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0"/>
  <workbookPr codeName="ThisWorkbook" defaultThemeVersion="124226"/>
  <mc:AlternateContent xmlns:mc="http://schemas.openxmlformats.org/markup-compatibility/2006">
    <mc:Choice Requires="x15">
      <x15ac:absPath xmlns:x15ac="http://schemas.microsoft.com/office/spreadsheetml/2010/11/ac" url="C:\Users\Alfred_Pro\Desktop\Active TSRP - Copy\TSRP Composite Reports\"/>
    </mc:Choice>
  </mc:AlternateContent>
  <xr:revisionPtr revIDLastSave="0" documentId="13_ncr:1_{D82D623C-A9D4-453C-BB94-03DB5A55AE86}" xr6:coauthVersionLast="45" xr6:coauthVersionMax="45" xr10:uidLastSave="{00000000-0000-0000-0000-000000000000}"/>
  <bookViews>
    <workbookView xWindow="810" yWindow="-120" windowWidth="28110" windowHeight="1644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All_Direct_URLs!$A$2:$C$2266</definedName>
    <definedName name="_xlnm.Print_Area" localSheetId="0">Search_String_Counts!$A$2:$BD$1126</definedName>
    <definedName name="_xlnm.Print_Titles" localSheetId="2">All_Direct_URLs!$1:$1</definedName>
    <definedName name="_xlnm.Print_Titles" localSheetId="0">Search_String_Counts!$1:$3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<sst xmlns="http://schemas.openxmlformats.org/spreadsheetml/2006/main" count="23810" uniqueCount="6269">
  <si>
    <t>Primary_URLs</t>
  </si>
  <si>
    <t>Search_Strings</t>
  </si>
  <si>
    <t>Collected_URLs</t>
  </si>
  <si>
    <t>how to automate excel reports using python( Image Search )</t>
  </si>
  <si>
    <t>www.akuederle.com</t>
  </si>
  <si>
    <t>http://akuederle.com/Automatization-with-Latex-and-Python-3</t>
  </si>
  <si>
    <t>www.amazon.com</t>
  </si>
  <si>
    <t>https://www.amazon.com/Python-Automation-Cookbook-automation-processing/dp/1800207085</t>
  </si>
  <si>
    <t>www.analyticsvidhya.com</t>
  </si>
  <si>
    <t>https://www.analyticsvidhya.com/blog/2014/09/automate-excel-models-reporting-dynamic-range/</t>
  </si>
  <si>
    <t>www.ankuroh.com</t>
  </si>
  <si>
    <t>https://www.ankuroh.com/programming/automation/excel-report-automation-using-python/</t>
  </si>
  <si>
    <t>www.automateexcel.com</t>
  </si>
  <si>
    <t>https://www.automateexcel.com/excel-automation-tools</t>
  </si>
  <si>
    <t>www.automatetheboringstuff.com</t>
  </si>
  <si>
    <t>https://automatetheboringstuff.com/</t>
  </si>
  <si>
    <t>www.aws.amazon.com</t>
  </si>
  <si>
    <t>https://aws.amazon.com/blogs/big-data/build-a-modern-analytics-stack-optimized-for-sharing-and-collaborating-with-mode-and-amazon-redshift/</t>
  </si>
  <si>
    <t>www.blog.crossjoin.co.uk</t>
  </si>
  <si>
    <t>https://blog.crossjoin.co.uk/2018/02/05/creating-excel-data-dump-reports-from-power-bi/</t>
  </si>
  <si>
    <t>www.blog.thedataincubator.com</t>
  </si>
  <si>
    <t>https://blog.thedataincubator.com/2018/12/automating-excel-with-python/</t>
  </si>
  <si>
    <t>www.changhsinlee.com</t>
  </si>
  <si>
    <t>https://changhsinlee.com/pyderpuffgirls-s1-guide/</t>
  </si>
  <si>
    <t>www.code.tutsplus.com</t>
  </si>
  <si>
    <t>https://code.tutsplus.com/tutorials/how-to-work-with-excel-documents-using-python--cms-25698</t>
  </si>
  <si>
    <t>www.community.alteryx.com</t>
  </si>
  <si>
    <t>https://community.alteryx.com/t5/Alteryx-Designer-Discussions/How-to-attach-an-Excel-file-to-an-Email/td-p/452028</t>
  </si>
  <si>
    <t>www.community.atlassian.com</t>
  </si>
  <si>
    <t>https://community.atlassian.com/t5/Jira-questions/Fetch-data-from-JIRA-to-excel/qaq-p/198786</t>
  </si>
  <si>
    <t>www.cuelogic.com</t>
  </si>
  <si>
    <t>https://www.cuelogic.com/blog/postman-tutorial-for-automation</t>
  </si>
  <si>
    <t>www.dataquest.io</t>
  </si>
  <si>
    <t>https://www.dataquest.io/blog/python-excel-xlwings-tutorial/</t>
  </si>
  <si>
    <t>www.derricksherrill.com</t>
  </si>
  <si>
    <t>https://www.derricksherrill.com/tutorial/excel/automate-excel-reporting/</t>
  </si>
  <si>
    <t>www.devjef.wordpress.com</t>
  </si>
  <si>
    <t>https://devjef.wordpress.com/2016/02/29/ssrs-reporting-automation-with-net/</t>
  </si>
  <si>
    <t>www.docs.microsoft.com</t>
  </si>
  <si>
    <t>https://docs.microsoft.com/en-us/power-bi/connect-data/desktop-python-scripts</t>
  </si>
  <si>
    <t>www.experfy.com</t>
  </si>
  <si>
    <t>https://www.experfy.com/blog/tools-for-working-with-excel-and-python/</t>
  </si>
  <si>
    <t>www.experts-exchange.com</t>
  </si>
  <si>
    <t>https://www.experts-exchange.com/articles/8933/How-to-quickly-and-accurately-populate-Word-documents-with-Excel-data-charts-and-images-including-Automated-Bookmark-generation.html</t>
  </si>
  <si>
    <t>www.fiverr.com</t>
  </si>
  <si>
    <t>https://www.fiverr.com/ngebuthumampare/automate-excel-reports-with-pandas</t>
  </si>
  <si>
    <t>www.learn-automation.com</t>
  </si>
  <si>
    <t>http://learn-automation.com/generate-reports-selenium-using-testng-xslt/</t>
  </si>
  <si>
    <t>www.logz.io</t>
  </si>
  <si>
    <t>https://logz.io/blog/business-intelligence-tools/</t>
  </si>
  <si>
    <t>www.lynda.com</t>
  </si>
  <si>
    <t>https://www.lynda.com/Python-tutorials/Using-Python-Excel/2243053-2.html</t>
  </si>
  <si>
    <t>www.medium.com</t>
  </si>
  <si>
    <t>https://medium.com/analytics-and-data/hacking-up-a-reporting-pipeline-using-python-and-excel-2ffc8be044c</t>
  </si>
  <si>
    <t>www.midori-global.com</t>
  </si>
  <si>
    <t>https://www.midori-global.com/products/better-excel-exporter-for-jira/server/documentation/automation</t>
  </si>
  <si>
    <t>www.mode.com</t>
  </si>
  <si>
    <t>https://mode.com/blog/ad-spend-reporting/</t>
  </si>
  <si>
    <t>https://mode.com/help/articles/reports/</t>
  </si>
  <si>
    <t>www.mourafiq.com</t>
  </si>
  <si>
    <t>http://mourafiq.com/2016/01/01/generating-excel-report-with-python.html</t>
  </si>
  <si>
    <t>www.myhrfuture.com</t>
  </si>
  <si>
    <t>https://www.myhrfuture.com/how-to-use-python-to-automate-hr-reporting-course</t>
  </si>
  <si>
    <t>www.packtpub.com</t>
  </si>
  <si>
    <t>https://www.packtpub.com/application-development/python-automation-cookbook</t>
  </si>
  <si>
    <t>www.pbpython.com</t>
  </si>
  <si>
    <t>https://pbpython.com/advanced-excel-workbooks.html</t>
  </si>
  <si>
    <t>https://pbpython.com/papermil-rclone-report-1.html</t>
  </si>
  <si>
    <t>https://pbpython.com/papermil-rclone-report-2.html</t>
  </si>
  <si>
    <t>https://pbpython.com/xlwings-pandas-excel.html</t>
  </si>
  <si>
    <t>www.predictiveanalyticstoday.com</t>
  </si>
  <si>
    <t>https://www.predictiveanalyticstoday.com/open-source-dashboard-software/</t>
  </si>
  <si>
    <t>https://www.predictiveanalyticstoday.com/top-excel-based-business-intelligence-software/</t>
  </si>
  <si>
    <t>www.programmer.help</t>
  </si>
  <si>
    <t>https://programmer.help/blogs/report-automation-using-python.html</t>
  </si>
  <si>
    <t>www.pythonexcels.com</t>
  </si>
  <si>
    <t>https://pythonexcels.com/python/2009/11/23/automating-pivot-tables-with-python</t>
  </si>
  <si>
    <t>www.pyxll.com</t>
  </si>
  <si>
    <t>https://www.pyxll.com/blog/tools-for-working-with-excel-and-python/</t>
  </si>
  <si>
    <t>www.quora.com</t>
  </si>
  <si>
    <t>https://www.quora.com/What-is-the-easiest-way-to-use-Python-in-Excel-as-a-full-replacement-for-VBA</t>
  </si>
  <si>
    <t>www.radacad.com</t>
  </si>
  <si>
    <t>https://radacad.com/import-email-attachments-directly-into-a-power-bi-report-using-power-query</t>
  </si>
  <si>
    <t>www.realpython.com</t>
  </si>
  <si>
    <t>https://realpython.com/openpyxl-excel-spreadsheets-python/</t>
  </si>
  <si>
    <t>www.samloves.coffee</t>
  </si>
  <si>
    <t>http://samloves.coffee/guides/portfolio/Python-Outlook-Automation/</t>
  </si>
  <si>
    <t>www.searchenginejournal.com</t>
  </si>
  <si>
    <t>https://www.searchenginejournal.com/adwords-scripts-spreadsheet-reports/248499/</t>
  </si>
  <si>
    <t>www.slideplayer.com</t>
  </si>
  <si>
    <t>https://slideplayer.com/slide/14472079/</t>
  </si>
  <si>
    <t>www.smartsheet.com</t>
  </si>
  <si>
    <t>https://www.smartsheet.com/excel-automation</t>
  </si>
  <si>
    <t>www.softwaretestinghelp.com</t>
  </si>
  <si>
    <t>https://www.softwaretestinghelp.com/reporting-tools/</t>
  </si>
  <si>
    <t>www.stackoverflow.com</t>
  </si>
  <si>
    <t>https://stackoverflow.com/questions/51864730/python-what-is-the-process-to-create-pdf-reports-with-charts-from-a-db</t>
  </si>
  <si>
    <t>www.sthda.com</t>
  </si>
  <si>
    <t>http://www.sthda.com/english/wiki/r-xlsx-package-a-quick-start-guide-to-manipulate-excel-files-in-r</t>
  </si>
  <si>
    <t>www.supermetrics.com</t>
  </si>
  <si>
    <t>https://supermetrics.com/blog/automate-marketing-reporting-data-studio</t>
  </si>
  <si>
    <t>www.swtestacademy.com</t>
  </si>
  <si>
    <t>https://www.swtestacademy.com/data-driven-excel-selenium/</t>
  </si>
  <si>
    <t>https://www.swtestacademy.com/test-automation-reporting-tesults-pytest/</t>
  </si>
  <si>
    <t>www.technicalmasterblog.wordpress.com</t>
  </si>
  <si>
    <t>https://technicalmasterblog.wordpress.com/2019/02/21/how-to-create-a-simple-userform-in-ms-excel/</t>
  </si>
  <si>
    <t>www.techrepublic.com</t>
  </si>
  <si>
    <t>https://www.techrepublic.com/article/make-summarizing-and-reporting-easy-with-excel-pivottables/</t>
  </si>
  <si>
    <t>www.themarketingtechnologist.co</t>
  </si>
  <si>
    <t>https://www.themarketingtechnologist.co/automate-your-app-growth-report-with-python-and-the-google-analytics-api/</t>
  </si>
  <si>
    <t>www.toptal.com</t>
  </si>
  <si>
    <t>https://www.toptal.com/finance/financial-modeling/python-and-finance</t>
  </si>
  <si>
    <t>www.towardsdatascience.com</t>
  </si>
  <si>
    <t>https://towardsdatascience.com/automate-excel-reporting-with-python-233dd61fb0f2</t>
  </si>
  <si>
    <t>https://towardsdatascience.com/automate-these-3-boring-excel-tasks-with-python-666b4ded101b</t>
  </si>
  <si>
    <t>https://towardsdatascience.com/boost-your-efficiency-and-process-excel-files-with-python-cae650c85d6c</t>
  </si>
  <si>
    <t>https://towardsdatascience.com/how-to-build-a-complex-reporting-dashboard-using-dash-and-plotl-4f4257c18a7f</t>
  </si>
  <si>
    <t>https://towardsdatascience.com/power-bi-how-i-started-using-python-to-automate-tasks-9f53e3e9ab47</t>
  </si>
  <si>
    <t>https://towardsdatascience.com/when-excel-isnt-enough-using-python-to-clean-your-data-automate-excel-and-much-more-a154c6bf9b49</t>
  </si>
  <si>
    <t>www.udemy.com</t>
  </si>
  <si>
    <t>https://www.udemy.com/course/automate-excel-using-python-xlwings-series-1/</t>
  </si>
  <si>
    <t>https://www.udemy.com/course/python-for-excel-users/</t>
  </si>
  <si>
    <t>www.wikihow.com</t>
  </si>
  <si>
    <t>https://www.wikihow.com/Automate-Reports-in-Excel</t>
  </si>
  <si>
    <t>www.wish4book.com</t>
  </si>
  <si>
    <t>https://wish4book.com/education/25706-python-automation-cookbook-75-python-automation-ideas-for-web-scraping-data-wrangling-and-processing-excel-reports-emails-and-more-2nd-edition.html</t>
  </si>
  <si>
    <t>www.xlsxwriter.readthedocs.io</t>
  </si>
  <si>
    <t>https://xlsxwriter.readthedocs.io/</t>
  </si>
  <si>
    <t>www.xlwings.org</t>
  </si>
  <si>
    <t>https://www.xlwings.org/</t>
  </si>
  <si>
    <t>https://www.xlwings.org/blog/reporting-with-python</t>
  </si>
  <si>
    <t>https://www.xlwings.org/reporting</t>
  </si>
  <si>
    <t>www.youtube.com</t>
  </si>
  <si>
    <t>https://www.youtube.com/watch?v=1Kcco6koC34</t>
  </si>
  <si>
    <t>https://www.youtube.com/watch?v=2PPLFEpEzdw</t>
  </si>
  <si>
    <t>https://www.youtube.com/watch?v=Btu-WhZjAJo</t>
  </si>
  <si>
    <t>https://www.youtube.com/watch?v=eWRtrPeJoyA</t>
  </si>
  <si>
    <t>https://www.youtube.com/watch?v=gkX0XAZSThE</t>
  </si>
  <si>
    <t>https://www.youtube.com/watch?v=Yk5LwbvUl5I</t>
  </si>
  <si>
    <t>https://www.youtube.com/watch?v=ZRwiMcGUf-Y</t>
  </si>
  <si>
    <t>https://www.youtube.com/watch?v=zyGVfUZl5fo</t>
  </si>
  <si>
    <t>how to read data from excel file in python( Image Search )</t>
  </si>
  <si>
    <t>www.algorithmtraining.com</t>
  </si>
  <si>
    <t>http://algorithmtraining.com/excel-sheet-with-python/</t>
  </si>
  <si>
    <t>www.amybughunter.wordpress.com</t>
  </si>
  <si>
    <t>https://amybughunter.wordpress.com/2013/06/27/reading-writing-excel-sheets-in-python/</t>
  </si>
  <si>
    <t>www.analytics4all.org</t>
  </si>
  <si>
    <t>https://analytics4all.org/2016/05/09/python-read-csv-and-excel-with-pandas/</t>
  </si>
  <si>
    <t>https://automatetheboringstuff.com/chapter12/</t>
  </si>
  <si>
    <t>www.beenje.github.io</t>
  </si>
  <si>
    <t>http://beenje.github.io/blog/posts/parsing-html-tables-in-python-with-pandas/</t>
  </si>
  <si>
    <t>www.blogs.harvard.edu</t>
  </si>
  <si>
    <t>https://blogs.harvard.edu/rprasad/2014/06/16/reading-excel-with-python-xlrd/</t>
  </si>
  <si>
    <t>www.buildcoding.com</t>
  </si>
  <si>
    <t>https://buildcoding.com/read-and-write-to-excel-sheet-in-python/</t>
  </si>
  <si>
    <t>www.comidoc.com</t>
  </si>
  <si>
    <t>https://comidoc.com/python-learn-read-write-manipulate-excel-files/</t>
  </si>
  <si>
    <t>www.datacamp.com</t>
  </si>
  <si>
    <t>https://www.datacamp.com/community/tutorials/python-excel-tutorial</t>
  </si>
  <si>
    <t>www.datatofish.com</t>
  </si>
  <si>
    <t>https://datatofish.com/excel-to-csv-python/</t>
  </si>
  <si>
    <t>https://datatofish.com/import-excel-r/</t>
  </si>
  <si>
    <t>https://datatofish.com/read_excel/</t>
  </si>
  <si>
    <t>www.davidhamann.de</t>
  </si>
  <si>
    <t>https://davidhamann.de/2017/05/10/comparing-two-excel-columns-with-pandas-and-numpy/</t>
  </si>
  <si>
    <t>www.digitalmarketingchef.org</t>
  </si>
  <si>
    <t>http://www.digitalmarketingchef.org/how-to-read-data-from-excel-or-csv-to-pandas-in-python/</t>
  </si>
  <si>
    <t>www.enumap.wordpress.com</t>
  </si>
  <si>
    <t>https://enumap.wordpress.com/2014/07/14/python-read-excel-file/</t>
  </si>
  <si>
    <t>www.freecodecamp.org</t>
  </si>
  <si>
    <t>https://www.freecodecamp.org/news/how-to-create-read-update-and-search-through-excel-files-using-python-c70680d811d4/</t>
  </si>
  <si>
    <t>www.geeksforgeeks.org</t>
  </si>
  <si>
    <t>https://www.geeksforgeeks.org/python-create-and-write-on-excel-file-using-xlsxwriter-module/</t>
  </si>
  <si>
    <t>https://www.geeksforgeeks.org/python-how-to-copy-data-from-one-excel-sheet-to-another/</t>
  </si>
  <si>
    <t>https://www.geeksforgeeks.org/python-reading-excel-file-using-openpyxl-module/</t>
  </si>
  <si>
    <t>https://www.geeksforgeeks.org/python-writing-excel-file-using-openpyxl-module/</t>
  </si>
  <si>
    <t>https://www.geeksforgeeks.org/reading-excel-file-using-python/</t>
  </si>
  <si>
    <t>https://www.geeksforgeeks.org/writing-excel-sheet-using-python/</t>
  </si>
  <si>
    <t>www.golagoon.com</t>
  </si>
  <si>
    <t>https://golagoon.com/python-excel-spreadsheet/importing-data-python-read-excel-file-spread/</t>
  </si>
  <si>
    <t>https://golagoon.com/python-excel-spreadsheet/reading-messy-excel-file-with-python-stack-overflow-spreadsheet-parse-2/</t>
  </si>
  <si>
    <t>www.guru99.com</t>
  </si>
  <si>
    <t>https://www.guru99.com/all-about-excel-in-selenium-poi-jxl.html</t>
  </si>
  <si>
    <t>www.javatpoint.com</t>
  </si>
  <si>
    <t>https://www.javatpoint.com/python-read-excel-file</t>
  </si>
  <si>
    <t>www.journaldev.com</t>
  </si>
  <si>
    <t>https://www.journaldev.com/33306/pandas-read_excel-reading-excel-file-in-python</t>
  </si>
  <si>
    <t>https://www.journaldev.com/33325/openpyxl-python-read-write-excel-files</t>
  </si>
  <si>
    <t>https://www.journaldev.com/33335/python-excel-to-json-conversion</t>
  </si>
  <si>
    <t>www.levelup.gitconnected.com</t>
  </si>
  <si>
    <t>https://levelup.gitconnected.com/python-reading-and-writing-data-from-files-d3b70441416e</t>
  </si>
  <si>
    <t>www.listendata.com</t>
  </si>
  <si>
    <t>https://www.listendata.com/2019/04/create-dummy-data-in-python.html</t>
  </si>
  <si>
    <t>www.marsja.se</t>
  </si>
  <si>
    <t>https://www.marsja.se/pandas-excel-tutorial-how-to-read-and-write-excel-files/</t>
  </si>
  <si>
    <t>https://www.marsja.se/your-guide-to-reading-excel-xlsx-files-in-python/</t>
  </si>
  <si>
    <t>https://medium.com/@info.subashthapa/read-excel-file-and-find-duplicate-data-f245eb239142</t>
  </si>
  <si>
    <t>https://medium.com/@kasiarachuta/reading-and-writingexcel-files-in-python-pandas-8f0da449cc48</t>
  </si>
  <si>
    <t>https://medium.com/swlh/how-to-move-data-from-one-excel-file-to-another-using-python-a513491234f4</t>
  </si>
  <si>
    <t>https://pbpython.com/excel-file-combine.html</t>
  </si>
  <si>
    <t>https://pbpython.com/pandas-excel-tabs.html</t>
  </si>
  <si>
    <t>www.pluralsight.com</t>
  </si>
  <si>
    <t>https://www.pluralsight.com/guides/importing-data-from-excel-with-python</t>
  </si>
  <si>
    <t>www.pybloggers.com</t>
  </si>
  <si>
    <t>https://www.pybloggers.com/2018/11/pandas-excel-tutorial-how-to-read-and-write-excel-files/</t>
  </si>
  <si>
    <t>www.pythonexcel.com</t>
  </si>
  <si>
    <t>https://www.pythonexcel.com/openpyxl.php</t>
  </si>
  <si>
    <t>www.pythonspot.com</t>
  </si>
  <si>
    <t>https://pythonspot.com/read-excel-with-pandas/</t>
  </si>
  <si>
    <t>https://pythonspot.com/read-xls-with-pandas/</t>
  </si>
  <si>
    <t>https://www.quora.com/Can-Python-read-Excel-files</t>
  </si>
  <si>
    <t>https://www.quora.com/How-do-I-read-data-from-an-open-Excel-file-in-Python</t>
  </si>
  <si>
    <t>www.raaviblog.com</t>
  </si>
  <si>
    <t>http://raaviblog.com/python-2-7-read-and-write-excel-file-with-win32com/</t>
  </si>
  <si>
    <t>https://realpython.com/pandas-read-write-files/</t>
  </si>
  <si>
    <t>https://realpython.com/python-csv/</t>
  </si>
  <si>
    <t>www.sarahdrydenpeterson.com</t>
  </si>
  <si>
    <t>https://www.sarahdrydenpeterson.com/java-spreadsheet-library/how-i-built-a-spreadsheet-app-with-python-to-make-data-4/</t>
  </si>
  <si>
    <t>www.science-emergence.com</t>
  </si>
  <si>
    <t>https://www.science-emergence.com/Articles/How-to-read-a-microsoft-excel-file-using-python-/</t>
  </si>
  <si>
    <t>www.shanelynn.ie</t>
  </si>
  <si>
    <t>https://www.shanelynn.ie/python-pandas-read_csv-load-data-from-csv-files/</t>
  </si>
  <si>
    <t>www.simplifiedpython.net</t>
  </si>
  <si>
    <t>https://www.simplifiedpython.net/python-reading-excel-files/</t>
  </si>
  <si>
    <t>www.sitepoint.com</t>
  </si>
  <si>
    <t>https://www.sitepoint.com/using-python-parse-spreadsheet-data/</t>
  </si>
  <si>
    <t>www.sqlshack.com</t>
  </si>
  <si>
    <t>https://www.sqlshack.com/import-data-excel-file-sql-server-database/</t>
  </si>
  <si>
    <t>www.stackabuse.com</t>
  </si>
  <si>
    <t>https://stackabuse.com/reading-and-writing-csv-files-in-python/</t>
  </si>
  <si>
    <t>https://stackoverflow.com/questions/27247832/creating-matrix-by-reading-data-from-excel</t>
  </si>
  <si>
    <t>https://stackoverflow.com/questions/31305809/using-data-from-an-excel-sheet-to-graph-in-python</t>
  </si>
  <si>
    <t>https://stackoverflow.com/questions/33657041/how-to-convert-date-format-when-reading-from-excel-python</t>
  </si>
  <si>
    <t>https://stackoverflow.com/questions/36387312/how-to-read-excel-xml-file-in-python</t>
  </si>
  <si>
    <t>https://stackoverflow.com/questions/40321146/i-cant-open-my-excel-file-on-python-using-pandas</t>
  </si>
  <si>
    <t>https://stackoverflow.com/questions/42033156/python-script-to-read-multiple-excel-files-in-one-directory-and-convert-them-to</t>
  </si>
  <si>
    <t>https://stackoverflow.com/questions/49996856/read-excel-file-in-spyder-but-some-data-missing</t>
  </si>
  <si>
    <t>http://www.sthda.com/english/wiki/reading-data-from-excel-files-xls-xlsx-into-r</t>
  </si>
  <si>
    <t>www.sukhbinder.wordpress.com</t>
  </si>
  <si>
    <t>https://sukhbinder.wordpress.com/2014/05/15/simple-functions-to-collect-data-from-excel-files-using-xlrd-and-python/</t>
  </si>
  <si>
    <t>www.thequickblog.com</t>
  </si>
  <si>
    <t>http://thequickblog.com/openpyxlwrite/</t>
  </si>
  <si>
    <t>https://towardsdatascience.com/merging-spreadsheets-with-python-append-f6de2d02e3f3</t>
  </si>
  <si>
    <t>https://xlsxwriter.readthedocs.io/working_with_data.html</t>
  </si>
  <si>
    <t>https://www.youtube.com/watch?v=CzuwQwI5zk8</t>
  </si>
  <si>
    <t>https://www.youtube.com/watch?v=gpfjVPu90Sc</t>
  </si>
  <si>
    <t>https://www.youtube.com/watch?v=hT4b9vFZRB0</t>
  </si>
  <si>
    <t>https://www.youtube.com/watch?v=kWaerL6-OiU</t>
  </si>
  <si>
    <t>https://www.youtube.com/watch?v=lco-r5CgvhY</t>
  </si>
  <si>
    <t>https://www.youtube.com/watch?v=LNpeSo0kAR4</t>
  </si>
  <si>
    <t>https://www.youtube.com/watch?v=p0DNcTnreuY</t>
  </si>
  <si>
    <t>https://www.youtube.com/watch?v=Ug3OLTeL6AU</t>
  </si>
  <si>
    <t>https://www.youtube.com/watch?v=Ycq3sDg6ji0</t>
  </si>
  <si>
    <t>www.zetcode.com</t>
  </si>
  <si>
    <t>http://zetcode.com/python/openpyxl/</t>
  </si>
  <si>
    <t>openpyxl tutorial( Image Search )</t>
  </si>
  <si>
    <t>www.acroschools.com</t>
  </si>
  <si>
    <t>https://acroschools.com/how-to-read-excel-files-with-python-beginners-openpyxl-tutorial/</t>
  </si>
  <si>
    <t>www.aimpython.com</t>
  </si>
  <si>
    <t>https://aimpython.com/how-to-read-excel-file-in-python-openpyxl-tutorial/</t>
  </si>
  <si>
    <t>https://aimpython.com/python-change-font-in-excel-using-openpyxl-module/</t>
  </si>
  <si>
    <t>https://aimpython.com/python-write-to-existing-excel-file/</t>
  </si>
  <si>
    <t>www.barnesandnoble.com</t>
  </si>
  <si>
    <t>https://www.barnesandnoble.com/w/python-lab-1-excel-openpyxl-hl-zimmerman/1135360953</t>
  </si>
  <si>
    <t>www.blarrow.tech</t>
  </si>
  <si>
    <t>https://blarrow.tech/import-excel-file-python-openpyxl-free-limited-time/</t>
  </si>
  <si>
    <t>www.blog.auberginesolutions.com</t>
  </si>
  <si>
    <t>https://blog.auberginesolutions.com/working-with-excel-sheets-in-python-using-openpyxl/</t>
  </si>
  <si>
    <t>www.blog.hlab.tech</t>
  </si>
  <si>
    <t>https://blog.hlab.tech/lesson-1-a-step-by-step-guide-in-passing-data-to-excel-and-generating-a-pie-chart-using-python-3-7-openpyxl-and-pandas/</t>
  </si>
  <si>
    <t>https://changhsinlee.com/pyderpuffgirls-ep8/</t>
  </si>
  <si>
    <t>www.chercher.tech</t>
  </si>
  <si>
    <t>https://chercher.tech/python/excel-selenium-python</t>
  </si>
  <si>
    <t>www.codeloop.org</t>
  </si>
  <si>
    <t>https://codeloop.org/python-read-microsoft-excel-files-with-openpyxl/</t>
  </si>
  <si>
    <t>www.colabug.com</t>
  </si>
  <si>
    <t>https://www.colabug.com/2020/0216/7004895/</t>
  </si>
  <si>
    <t>www.coursehero.com</t>
  </si>
  <si>
    <t>https://www.coursehero.com/file/45120716/openpyxl-Tutorialpdf/</t>
  </si>
  <si>
    <t>www.coursesity.com</t>
  </si>
  <si>
    <t>https://coursesity.com/course-detail/import-excel-file-from-python---openpyxl</t>
  </si>
  <si>
    <t>www.dailymotion.com</t>
  </si>
  <si>
    <t>https://www.dailymotion.com/video/x6h7rpf</t>
  </si>
  <si>
    <t>https://www.dailymotion.com/video/x6hcxi6</t>
  </si>
  <si>
    <t>www.dynamic-spreadsheet.privatenursinghomes.ie</t>
  </si>
  <si>
    <t>http://dynamic-spreadsheet.privatenursinghomes.ie/a-guide-to-excel-spreadsheets-in-python-with-openpyxl-real</t>
  </si>
  <si>
    <t>https://www.geeksforgeeks.org/python-arithmetic-operations-in-excel-file-using-openpyxl/</t>
  </si>
  <si>
    <t>www.ggsvqn9j.adtddns.asia</t>
  </si>
  <si>
    <t>http://ggsvqn9j.adtddns.asia/workbook-python.html</t>
  </si>
  <si>
    <t>https://golagoon.com/creating-an-excel-spreadsheet/working-with-excel-sheets-python-using-openpyxl-aubergine-creating-an-spreadsheet-for-mail-merge-1c8pvwh_x2qe5uq2gn/</t>
  </si>
  <si>
    <t>www.grokonez.com</t>
  </si>
  <si>
    <t>https://grokonez.com/python/how-to-read-write-excel-files-in-python-openpyxl-module</t>
  </si>
  <si>
    <t>https://www.javatpoint.com/python-openpyxl</t>
  </si>
  <si>
    <t>www.jtoqwexlqrtz.ddns.net</t>
  </si>
  <si>
    <t>http://jtoqwexlqrtz.ddns.net/openpyxl-book-save.html</t>
  </si>
  <si>
    <t>www.likegeeks.com</t>
  </si>
  <si>
    <t>https://likegeeks.com/pandas-tutorial/</t>
  </si>
  <si>
    <t>https://www.lynda.com/Python-tutorials/Using-openpyxl-workbooks/2243053/2254741-4.html</t>
  </si>
  <si>
    <t>https://medium.com/aubergine-solutions/working-with-excel-sheets-in-python-using-openpyxl-4f9fd32de87f</t>
  </si>
  <si>
    <t>www.morioh.com</t>
  </si>
  <si>
    <t>https://morioh.com/p/4e1324359c62</t>
  </si>
  <si>
    <t>www.netcurso.net</t>
  </si>
  <si>
    <t>https://netcurso.net/en/python-learn-how-to-read-write-and-manipulate-excel-files</t>
  </si>
  <si>
    <t>www.openpyxl.readthedocs.io</t>
  </si>
  <si>
    <t>https://openpyxl.readthedocs.io/en/stable/charts/bar.html</t>
  </si>
  <si>
    <t>www.openpyxl-number-format.hanultslc.fun</t>
  </si>
  <si>
    <t>https://openpyxl-number-format.hanultslc.fun/</t>
  </si>
  <si>
    <t>www.pinterest.co.uk</t>
  </si>
  <si>
    <t>https://www.pinterest.co.uk/pin/768286017659758045/</t>
  </si>
  <si>
    <t>www.pinterest.com</t>
  </si>
  <si>
    <t>https://www.pinterest.com/pin/426364289720730745/</t>
  </si>
  <si>
    <t>www.pythonexamples.org</t>
  </si>
  <si>
    <t>https://pythonexamples.org/modulenotfounderror-no-module-named-openpyxl/</t>
  </si>
  <si>
    <t>www.readthedocs.org</t>
  </si>
  <si>
    <t>https://readthedocs.org/projects/ssopenpyxl/downloads/pdf/latest/</t>
  </si>
  <si>
    <t>https://www.sarahdrydenpeterson.com/how-do-i-start-a-spreadsheet/a-guide-to-excel-spreadsheets-in-python-with-openpyxl-real/</t>
  </si>
  <si>
    <t>https://www.sarahdrydenpeterson.com/python-spreadsheet/a-guide-to-excel-spreadsheets-in-python-with-openpyxl-real-50/</t>
  </si>
  <si>
    <t>www.school.learnstartup.net</t>
  </si>
  <si>
    <t>https://school.learnstartup.net/p/Hy-vQ17-z/manipulate-excel-file-from-python-openpyxl</t>
  </si>
  <si>
    <t>www.seleniumframework.com</t>
  </si>
  <si>
    <t>http://www.seleniumframework.com/python-intermediate/test-data-with-excel/</t>
  </si>
  <si>
    <t>www.selenium-tutorial.com</t>
  </si>
  <si>
    <t>https://www.selenium-tutorial.com/blog/184444/selenium-python-tutorial-excel-reading-pyxl</t>
  </si>
  <si>
    <t>https://stackoverflow.com/questions/54524661/time-course-stackbar-chart-with-openpyxl</t>
  </si>
  <si>
    <t>www.studytonight.com</t>
  </si>
  <si>
    <t>https://www.studytonight.com/post/working-with-xlsx-files-in-python-openpyxl-module</t>
  </si>
  <si>
    <t>http://thequickblog.com/openpyxl-insertion-and-deletion-of-rows-and-columns/</t>
  </si>
  <si>
    <t>http://thequickblog.com/openpyxl-reading-data-from-excel-file/</t>
  </si>
  <si>
    <t>https://towardsdatascience.com/intro-to-reading-and-writing-spreadsheets-with-python-b635ae514ab8</t>
  </si>
  <si>
    <t>www.training.talkpython.fm</t>
  </si>
  <si>
    <t>https://training.talkpython.fm/courses/transcript/100-days-of-code-in-python/lecture/162504</t>
  </si>
  <si>
    <t>www.treat.tier3.xyz</t>
  </si>
  <si>
    <t>http://treat.tier3.xyz/1af5-open-excel-using-python-openpyxl.SHTML</t>
  </si>
  <si>
    <t>http://treat.tier3.xyz/fafa-write-to-existing-excel-file-python-openpyxl.SHTML</t>
  </si>
  <si>
    <t>www.tricks12345.com</t>
  </si>
  <si>
    <t>http://tricks12345.com/Python/Openpyxl_Introduction.html</t>
  </si>
  <si>
    <t>www.tutorialandexample.com</t>
  </si>
  <si>
    <t>https://www.tutorialandexample.com/python-write-excel-file/</t>
  </si>
  <si>
    <t>www.tutorialspoint.com</t>
  </si>
  <si>
    <t>https://www.tutorialspoint.com/python_data_persistence/data_persistence_openpyxl_module.htm</t>
  </si>
  <si>
    <t>www.twilio.com</t>
  </si>
  <si>
    <t>https://www.twilio.com/blog/2017/06/reading-excel-with-python-flask-and-openpyxl.html</t>
  </si>
  <si>
    <t>https://www.udemy.com/course/python-learn-how-to-read-write-and-manipulate-excel-files/</t>
  </si>
  <si>
    <t>www.vegibit.com</t>
  </si>
  <si>
    <t>https://vegibit.com/how-to-use-python-with-excel/</t>
  </si>
  <si>
    <t>https://xlsxwriter.readthedocs.io/working_with_pandas.html</t>
  </si>
  <si>
    <t>https://www.youtube.com/watch?v=A3VRd22fHhA</t>
  </si>
  <si>
    <t>https://www.youtube.com/watch?v=l_isgIIcXwU</t>
  </si>
  <si>
    <t>https://www.youtube.com/watch?v=lCZILBaG6us</t>
  </si>
  <si>
    <t>https://www.youtube.com/watch?v=NCkF8ed_wAA</t>
  </si>
  <si>
    <t>https://www.youtube.com/watch?v=VHjyp_szMII</t>
  </si>
  <si>
    <t>www.yufengchenblog.wordpress.com</t>
  </si>
  <si>
    <t>https://yufengchenblog.wordpress.com/2017/11/13/how-to-read-and-overwrite-excels/</t>
  </si>
  <si>
    <t>python excel pandas( Image Search )</t>
  </si>
  <si>
    <t>https://www.analyticsvidhya.com/blog/2020/03/pivot-table-pandas-python/</t>
  </si>
  <si>
    <t>www.cbtnuggets.com</t>
  </si>
  <si>
    <t>https://www.cbtnuggets.com/blog/certifications/microsoft/why-pandas-is-a-better-data-analysis-tool-than-excel</t>
  </si>
  <si>
    <t>www.crazygeeks.org</t>
  </si>
  <si>
    <t>https://www.crazygeeks.org/how-to-import-excel-file-in-python-using-pandas/</t>
  </si>
  <si>
    <t>https://www.datacamp.com/community/blog/python-pandas-cheat-sheet</t>
  </si>
  <si>
    <t>https://www.datacamp.com/community/tutorials/importing-data-into-pandas</t>
  </si>
  <si>
    <t>https://www.dataquest.io/blog/excel-and-pandas/</t>
  </si>
  <si>
    <t>www.dataschool.io</t>
  </si>
  <si>
    <t>https://www.dataschool.io/best-python-pandas-resources/</t>
  </si>
  <si>
    <t>www.datascienceforsupplychain.com</t>
  </si>
  <si>
    <t>https://datascienceforsupplychain.com/pandas/excel-to-python-how-to-add-a-column-in-pandas/</t>
  </si>
  <si>
    <t>www.dbaglobe.com</t>
  </si>
  <si>
    <t>http://www.dbaglobe.com/2018/02/how-merged-cells-in-excel-being-handled.html</t>
  </si>
  <si>
    <t>www.dellwindowsreinstallationguide.com</t>
  </si>
  <si>
    <t>https://dellwindowsreinstallationguide.com/python-using-pandas-to-read-write-files/</t>
  </si>
  <si>
    <t>www.dev2qa.com</t>
  </si>
  <si>
    <t>https://www.dev2qa.com/python-pandas-read-write-csv-file-and-convert-to-excel-file-example/</t>
  </si>
  <si>
    <t>www.domwoodman.com</t>
  </si>
  <si>
    <t>https://www.domwoodman.com/posts/leave-excel-and-learn-data-analysis-with-pandas-seo-example/</t>
  </si>
  <si>
    <t>https://www.geeksforgeeks.org/python-pandas-series/</t>
  </si>
  <si>
    <t>https://www.geeksforgeeks.org/python-working-with-pandas-and-xlsxwriter-set-2/</t>
  </si>
  <si>
    <t>www.hackersandslackers.com</t>
  </si>
  <si>
    <t>https://hackersandslackers.com/importing-excel-datetimes-into-pandas-part-2/</t>
  </si>
  <si>
    <t>www.jalammar.github.io</t>
  </si>
  <si>
    <t>http://jalammar.github.io/gentle-visual-intro-to-data-analysis-python-pandas/</t>
  </si>
  <si>
    <t>www.katiekodes.com</t>
  </si>
  <si>
    <t>https://katiekodes.com/python-pandas-excel-vbrownbag-devops/</t>
  </si>
  <si>
    <t>https://www.listendata.com/2017/12/python-pandas-tutorial.html</t>
  </si>
  <si>
    <t>www.makeuseof.com</t>
  </si>
  <si>
    <t>https://www.makeuseof.com/tag/import-excel-data-python-scripts-pandas/</t>
  </si>
  <si>
    <t>www.marcel-jan.eu</t>
  </si>
  <si>
    <t>https://marcel-jan.eu/datablog/2019/03/08/showing-a-complex-excel-sheet-whos-boss-with-python-and-pandas/</t>
  </si>
  <si>
    <t>https://www.marsja.se/how-to-convert-json-to-excel-python-pandas/</t>
  </si>
  <si>
    <t>https://www.marsja.se/pandas-dataframe-read-csv-excel-subset/</t>
  </si>
  <si>
    <t>www.matthewkudija.com</t>
  </si>
  <si>
    <t>https://matthewkudija.com/blog/2018/07/21/excel-diff/</t>
  </si>
  <si>
    <t>https://medium.com/better-programming/using-python-pandas-with-excel-d5082102ca27</t>
  </si>
  <si>
    <t>https://medium.com/datadriveninvestor/explained-writing-csv-files-to-excel-with-pandas-8d9fd4c4993e</t>
  </si>
  <si>
    <t>www.morphocode.com</t>
  </si>
  <si>
    <t>https://morphocode.com/pandas-cheat-sheet/</t>
  </si>
  <si>
    <t>www.pandas.pydata.org</t>
  </si>
  <si>
    <t>https://pandas.pydata.org/pandas-docs/stable/user_guide/style.html</t>
  </si>
  <si>
    <t>https://pandas.pydata.org/pandas-docs/version/0.20.1/whatsnew.html</t>
  </si>
  <si>
    <t>https://pbpython.com/excel-filter-edit.html</t>
  </si>
  <si>
    <t>https://pbpython.com/excel-pandas-comp.html</t>
  </si>
  <si>
    <t>https://pbpython.com/excel-pandas-comp-2.html</t>
  </si>
  <si>
    <t>https://pbpython.com/improve-pandas-excel-output.html</t>
  </si>
  <si>
    <t>https://pbpython.com/pandas-pivot-report.html</t>
  </si>
  <si>
    <t>www.pydatascience.org</t>
  </si>
  <si>
    <t>https://pydatascience.org/data-science-cheatsheets/</t>
  </si>
  <si>
    <t>www.pythonbasics.org</t>
  </si>
  <si>
    <t>https://pythonbasics.org/read-excel/</t>
  </si>
  <si>
    <t>https://pythonexamples.org/pandas-write-dataframe-to-excel-sheet/</t>
  </si>
  <si>
    <t>https://pythonspot.com/write-excel-with-pandas/</t>
  </si>
  <si>
    <t>www.quick-geek.github.io</t>
  </si>
  <si>
    <t>https://quick-geek.github.io/answers/580027/index.html</t>
  </si>
  <si>
    <t>https://www.quora.com/What-exactly-is-the-Python-library-pandas-used-for-What-are-some-real-world-applications</t>
  </si>
  <si>
    <t>www.redoakstrategic.com</t>
  </si>
  <si>
    <t>https://redoakstrategic.com/pythonexcelmacro/</t>
  </si>
  <si>
    <t>https://www.sarahdrydenpeterson.com/python-spreadsheet/cs101-us-3/</t>
  </si>
  <si>
    <t>https://www.shanelynn.ie/using-pandas-dataframe-creating-editing-viewing-data-in-python/</t>
  </si>
  <si>
    <t>https://stackabuse.com/reading-and-writing-excel-files-in-python-with-the-pandas-library/</t>
  </si>
  <si>
    <t>https://stackoverflow.com/questions/39458598/retain-hyperlinks-in-pandas-excel-to-dataframe</t>
  </si>
  <si>
    <t>https://stackoverflow.com/questions/44327487/python-pandas-read-excel-different-behavior-in-parsing-multiindex-dataframe-betw/44328248</t>
  </si>
  <si>
    <t>https://stackoverflow.com/questions/46792386/reading-excel-with-python-pandas-and-isolating-columns-rows-to-plot</t>
  </si>
  <si>
    <t>https://stackoverflow.com/questions/47834025/how-to-read-merged-excel-cells-with-nan-into-pandas-dataframe</t>
  </si>
  <si>
    <t>https://stackoverflow.com/questions/52657191/python-pandas-get-specific-row-in-an-excel-and-save-to-a-new-sheet</t>
  </si>
  <si>
    <t>www.statcompute.wordpress.com</t>
  </si>
  <si>
    <t>https://statcompute.wordpress.com/2014/09/01/create-highly-customized-excel-chart-with-python/</t>
  </si>
  <si>
    <t>www.syntaxbytetutorials.com</t>
  </si>
  <si>
    <t>https://syntaxbytetutorials.com/sql-import-excel-file-to-table-with-python-pandas/</t>
  </si>
  <si>
    <t>https://towardsdatascience.com/get-started-with-python-and-ditch-excel-85e7f67318b</t>
  </si>
  <si>
    <t>https://towardsdatascience.com/pandas-dataframe-playing-with-csv-files-944225d19ff</t>
  </si>
  <si>
    <t>https://towardsdatascience.com/seven-clean-steps-to-reshape-your-data-with-pandas-or-how-i-use-python-where-excel-fails-62061f86ef9c</t>
  </si>
  <si>
    <t>www.tutorialexample.com</t>
  </si>
  <si>
    <t>https://www.tutorialexample.com/fix-python-pandas-read-excel-file-importerror-missing-optional-dependency-xlrd/</t>
  </si>
  <si>
    <t>www.w3resource.com</t>
  </si>
  <si>
    <t>https://www.w3resource.com/python-exercises/pandas/index.php</t>
  </si>
  <si>
    <t>https://www.w3resource.com/python-exercises/pandas/index-dataframe.php</t>
  </si>
  <si>
    <t>www.wellsr.com</t>
  </si>
  <si>
    <t>https://wellsr.com/python/python-pandas-read_excel-to-import-excel-file-into-dataframe/</t>
  </si>
  <si>
    <t>https://xlsxwriter.readthedocs.io/example_pandas_chart_columns.html</t>
  </si>
  <si>
    <t>https://xlsxwriter.readthedocs.io/example_pandas_chart_line.html</t>
  </si>
  <si>
    <t>https://www.youtube.com/watch?v=2M6gP1foFxg</t>
  </si>
  <si>
    <t>https://www.youtube.com/watch?v=pRpTPOrp8Z8</t>
  </si>
  <si>
    <t>https://www.youtube.com/watch?v=vjCctma5dYg</t>
  </si>
  <si>
    <t>python loop through excel sheets( Image Search )</t>
  </si>
  <si>
    <t>www.aitechtonic.com</t>
  </si>
  <si>
    <t>http://aitechtonic.com/controls-collection-loop-through-controls-in-excel-vba-userform/</t>
  </si>
  <si>
    <t>www.anthonydebarros.com</t>
  </si>
  <si>
    <t>https://anthonydebarros.com/2013/02/05/get-json-from-excel-using-python-xlrd/</t>
  </si>
  <si>
    <t>https://www.automateexcel.com/</t>
  </si>
  <si>
    <t>https://www.automateexcel.com/vba/zoom/</t>
  </si>
  <si>
    <t>www.blog.pythonlibrary.org</t>
  </si>
  <si>
    <t>https://www.blog.pythonlibrary.org/2014/03/24/creating-microsoft-excel-spreadsheets-with-python-and-xlwt/</t>
  </si>
  <si>
    <t>https://community.alteryx.com/t5/Alteryx-Designer-Discussions/Dynamic-Formula-by-looping-through-Excel/td-p/314824</t>
  </si>
  <si>
    <t>https://community.alteryx.com/t5/Alteryx-Designer-Discussions/Loop-through-excel-spreadsheets-in-a-workbook-and-process/td-p/308793</t>
  </si>
  <si>
    <t>https://community.alteryx.com/t5/Alteryx-Designer-Discussions/Loop-through-folder-and-all-sheets-in-those-files/td-p/521483</t>
  </si>
  <si>
    <t>www.dd.valtellinaccessibile.it</t>
  </si>
  <si>
    <t>http://dd.valtellinaccessibile.it/python-loop-through-excel-sheets.html</t>
  </si>
  <si>
    <t>www.devlog.kylerconway.com</t>
  </si>
  <si>
    <t>http://www.devlog.kylerconway.com/multi-tab-excel-nonsense-made-right-with-python</t>
  </si>
  <si>
    <t>www.edureka.co</t>
  </si>
  <si>
    <t>https://www.edureka.co/community/40035/creating-multiple-sheets-in-excel-workbook-using-uipath</t>
  </si>
  <si>
    <t>www.excelcampus.com</t>
  </si>
  <si>
    <t>https://www.excelcampus.com/vba/excel-vba-macro-shortcuts/</t>
  </si>
  <si>
    <t>www.excelcise.org</t>
  </si>
  <si>
    <t>https://www.excelcise.org/vba-loop-through-ole-objects/</t>
  </si>
  <si>
    <t>https://www.excelcise.org/vba-loop-through-shapes/</t>
  </si>
  <si>
    <t>www.excelcult.com</t>
  </si>
  <si>
    <t>https://excelcult.com/how-to-get-the-sheet-name-from-excel-in-uipath/</t>
  </si>
  <si>
    <t>www.extendoffice.com</t>
  </si>
  <si>
    <t>https://www.extendoffice.com/documents/excel/5213-loop-through-excel-files-in-a-directory-and-copy-into-mater-sheet.html</t>
  </si>
  <si>
    <t>www.eyana.me</t>
  </si>
  <si>
    <t>http://eyana.me/split-excel-files-using-python/</t>
  </si>
  <si>
    <t>www.forum.knime.com</t>
  </si>
  <si>
    <t>https://forum.knime.com/t/how-to-read-multiple-excel-files-in-one-folder/9775/13</t>
  </si>
  <si>
    <t>www.gis.stackexchange.com</t>
  </si>
  <si>
    <t>https://gis.stackexchange.com/questions/75365/arcgis-modelbuilder-iterate-through-excel-sheets</t>
  </si>
  <si>
    <t>www.howtoexcel.org</t>
  </si>
  <si>
    <t>https://www.howtoexcel.org/power-query/get-all-sheet-names-from-all-workbooks-in-a-folder/</t>
  </si>
  <si>
    <t>www.intellipaat.com</t>
  </si>
  <si>
    <t>https://intellipaat.com/community/4053/how-to-read-an-excel-sheet-and-put-the-cell-value-within-different-text-fields-through-uipath</t>
  </si>
  <si>
    <t>www.jquery-az.com</t>
  </si>
  <si>
    <t>https://www.jquery-az.com/excel-vba-next-loop-4-examples/</t>
  </si>
  <si>
    <t>www.knime.com</t>
  </si>
  <si>
    <t>https://www.knime.com/node/20403?destination</t>
  </si>
  <si>
    <t>www.knowledgehut.com</t>
  </si>
  <si>
    <t>https://www.knowledgehut.com/blog/programming/how-to-work-with-excel-using-python</t>
  </si>
  <si>
    <t>www.larsesdohr.com</t>
  </si>
  <si>
    <t>https://larsesdohr.com/create-a-multiple-choice-test-from-an-excel-sheet-with-python-and-openpyxl/</t>
  </si>
  <si>
    <t>https://www.listendata.com/2015/04/excel-vba-filtering-and-copy-pasting-to.html</t>
  </si>
  <si>
    <t>https://www.makeuseof.com/tag/4-mistakes-can-avoid-programming-excel-macros-vba/</t>
  </si>
  <si>
    <t>www.msbimaru.blogspot.com</t>
  </si>
  <si>
    <t>https://msbimaru.blogspot.com/2019/04/how-to-loop-through-different-sheets-of.html</t>
  </si>
  <si>
    <t>www.mssqltips.com</t>
  </si>
  <si>
    <t>https://www.mssqltips.com/sqlservertip/4157/how-to-read-data-from-multiple-excel-worksheets-with-sql-server-integration-services/</t>
  </si>
  <si>
    <t>www.officetricks.com</t>
  </si>
  <si>
    <t>https://officetricks.com/excel-vba-loop-through-all-open-workbooks/</t>
  </si>
  <si>
    <t>https://radacad.com/combine-multiple-or-all-sheets-from-an-excel-file-into-a-power-bi-solution-using-power-query-dynamically</t>
  </si>
  <si>
    <t>www.seventothree.com</t>
  </si>
  <si>
    <t>http://seventothree.com/excel-math-worksheets/</t>
  </si>
  <si>
    <t>www.sinxloud.com</t>
  </si>
  <si>
    <t>https://sinxloud.com/python-cheat-sheet-beginner-advanced/</t>
  </si>
  <si>
    <t>https://www.softwaretestinghelp.com/read-write-data-from-excel-sheet-in-selenium-web-driver/</t>
  </si>
  <si>
    <t>https://www.sqlshack.com/excel-loading-multiple-workbooks-sql-server/</t>
  </si>
  <si>
    <t>https://www.sqlshack.com/python-scripts-to-format-data-in-microsoft-excel/</t>
  </si>
  <si>
    <t>https://stackoverflow.com/questions/48014221/python-xlrd-loop-through-excel-cells-to-find-extent-of-data</t>
  </si>
  <si>
    <t>https://stackoverflow.com/questions/49728993/edit-excel-sheet-in-a-python-loop</t>
  </si>
  <si>
    <t>https://stackoverflow.com/questions/54350192/iterating-through-multiple-excel-files-saving-specific-cells-into-a-dataframe-u</t>
  </si>
  <si>
    <t>https://stackoverflow.com/questions/57696240/python-lxml-loop-iterate-through-excel-rows-and-save-each-row-as-one-xml</t>
  </si>
  <si>
    <t>https://stackoverflow.com/questions/57994616/python-loop-through-excel-rows-using-openpyxl-updating-cells-based-on-a-transac</t>
  </si>
  <si>
    <t>https://stackoverflow.com/questions/60990692/how-to-iterate-through-excel-spreadsheet-rows-in-python</t>
  </si>
  <si>
    <t>www.techbrothersit.com</t>
  </si>
  <si>
    <t>http://www.techbrothersit.com/2016/03/load-data-to-tables-according-to-excel.html</t>
  </si>
  <si>
    <t>https://www.techrepublic.com/blog/microsoft-office/a-macro-to-unhide-all-hidden-sheets-in-an-excel-workbook/</t>
  </si>
  <si>
    <t>https://www.tutorialandexample.com/vba-for-each-loop/</t>
  </si>
  <si>
    <t>www.vitoshacademy.com</t>
  </si>
  <si>
    <t>https://www.vitoshacademy.com/vba-delete-remove-rows-from-a-specific-worksheet-in-excel/</t>
  </si>
  <si>
    <t>https://wellsr.com/vba/2016/excel/vba-loop-through-files-in-folder/</t>
  </si>
  <si>
    <t>www.yagisanatode.com</t>
  </si>
  <si>
    <t>https://yagisanatode.com/2018/05/26/how-to-hide-a-row-based-on-a-cell-value-in-google-sheets-with-filter-or-google-apps-script/</t>
  </si>
  <si>
    <t>https://yagisanatode.com/2019/06/12/google-apps-script-delete-rows-based-on-a-columns-cell-value-in-google-sheet/</t>
  </si>
  <si>
    <t>https://www.youtube.com/watch?v=fzRqF77zy6s</t>
  </si>
  <si>
    <t>https://www.youtube.com/watch?v=kGl8xNLLvA0</t>
  </si>
  <si>
    <t>https://www.youtube.com/watch?v=sTPgq7fkmIw</t>
  </si>
  <si>
    <t>python write to existing excel file( Image Search )</t>
  </si>
  <si>
    <t>https://automatetheboringstuff.com/2e/chapter14/</t>
  </si>
  <si>
    <t>www.business.tutsplus.com</t>
  </si>
  <si>
    <t>https://business.tutsplus.com/tutorials/how-to-insert-an-excel-file-into-powerpoint--cms-28144</t>
  </si>
  <si>
    <t>http://community.alteryx.com/t5/Alteryx-Knowledge-Base/Output-to-separate-Excel-files/ta-p/1247</t>
  </si>
  <si>
    <t>https://community.alteryx.com/t5/Alteryx-Designer-Discussions/Append-Data-on-an-existing-Excel-Template-with-Formula/td-p/435181</t>
  </si>
  <si>
    <t>https://community.alteryx.com/t5/Alteryx-Designer-Discussions/Append-sheets-from-2-or-more-excel-files/td-p/322872</t>
  </si>
  <si>
    <t>https://community.alteryx.com/t5/Alteryx-Designer-Discussions/Output-data-into-Excel-template-and-export-as-new-file-copy/td-p/166083</t>
  </si>
  <si>
    <t>https://community.alteryx.com/t5/Alteryx-Designer-Discussions/Output-excel-data-to-an-existing-excel-template/td-p/301859</t>
  </si>
  <si>
    <t>https://community.alteryx.com/t5/Alteryx-Designer-Discussions/Updating-Excel-data-regularly-to-existing-data-files/td-p/70659</t>
  </si>
  <si>
    <t>www.csharp.net-informations.com</t>
  </si>
  <si>
    <t>http://csharp.net-informations.com/excel/csharp-read-excel.htm</t>
  </si>
  <si>
    <t>www.datascience.stackexchange.com</t>
  </si>
  <si>
    <t>https://datascience.stackexchange.com/questions/46437/how-to-write-multiple-data-frames-in-an-excel-sheet</t>
  </si>
  <si>
    <t>www.dynamonodes.com</t>
  </si>
  <si>
    <t>https://dynamonodes.com/2016/02/08/excel-writetofile/</t>
  </si>
  <si>
    <t>https://forum.knime.com/t/copy-rows-and-paste-into-an-existing-excel-file-with-existing-layout/13434</t>
  </si>
  <si>
    <t>https://forum.knime.com/t/manipulate-tabs-inside-an-excel/14492</t>
  </si>
  <si>
    <t>https://www.geeksforgeeks.org/creating-a-cell-at-specific-position-in-excel-file-using-java/</t>
  </si>
  <si>
    <t>https://www.geeksforgeeks.org/opening-existing-excel-sheet-in-java-using-apache-poi/</t>
  </si>
  <si>
    <t>www.hackernoon.com</t>
  </si>
  <si>
    <t>https://hackernoon.com/working-with-spreadsheets-using-python-part-1-380a120387f</t>
  </si>
  <si>
    <t>www.kitchingroup.cheme.cmu.edu</t>
  </si>
  <si>
    <t>http://kitchingroup.cheme.cmu.edu/blog/2013/03/08/Interacting-with-Excel-in-python/</t>
  </si>
  <si>
    <t>https://pythonbasics.org/write-excel/</t>
  </si>
  <si>
    <t>https://www.pythonexcel.com/</t>
  </si>
  <si>
    <t>www.sampathblog.byethost8.com</t>
  </si>
  <si>
    <t>http://sampathblog.byethost8.com/working-on-ms-excel-using-python-openpyxl-library/</t>
  </si>
  <si>
    <t>https://stackoverflow.com/questions/36447758/writing-pandas-data-frame-to-existing-workbook</t>
  </si>
  <si>
    <t>https://stackoverflow.com/questions/39068124/how-to-append-a-dataframe-to-existing-excel-sheet</t>
  </si>
  <si>
    <t>https://stackoverflow.com/questions/45445850/pandas-how-to-write-data-in-a-existing-xlsx-file-in-the-same-sheet-without-over</t>
  </si>
  <si>
    <t>https://stackoverflow.com/questions/51736793/python-copy-specific-rows-and-columns-and-update-existing-template-file</t>
  </si>
  <si>
    <t>https://stackoverflow.com/questions/56931921/how-to-update-existing-xlsm-sheet-with-macros-using-pandas-openpyxl-xlwings-wi</t>
  </si>
  <si>
    <t>https://stackoverflow.com/questions/57953465/how-can-i-programmatically-add-rows-to-existing-excel-table-with-python</t>
  </si>
  <si>
    <t>www.statisticsglobe.com</t>
  </si>
  <si>
    <t>https://statisticsglobe.com/write-xlsx-xls-export-data-from-r-to-excel-file</t>
  </si>
  <si>
    <t>www.studygyaan.com</t>
  </si>
  <si>
    <t>https://studygyaan.com/django/how-to-export-excel-file-with-django</t>
  </si>
  <si>
    <t>https://www.techrepublic.com/blog/microsoft-office/10-things-you-should-never-do-in-excel/</t>
  </si>
  <si>
    <t>https://www.techrepublic.com/blog/microsoft-office/how-to-configure-an-excel-file-for-use-in-power-bi/</t>
  </si>
  <si>
    <t>https://towardsdatascience.com/replacing-excel-with-python-30aa060d35e</t>
  </si>
  <si>
    <t>https://towardsdatascience.com/writing-to-excel-with-python-micropython-42cf9541c101</t>
  </si>
  <si>
    <t>http://treat.tier3.xyz/0868-how-to-write-to-excel-file-from-python.SHTML</t>
  </si>
  <si>
    <t>http://treat.tier3.xyz/1d22-pandas-excelwriter-add-sheet-to-existing-excel.SHTML</t>
  </si>
  <si>
    <t>http://treat.tier3.xyz/87a9-python-write-to-existing-excel-file-openpyxl.SHTML</t>
  </si>
  <si>
    <t>http://treat.tier3.xyz/9141-writing-to-an-existing-excel-file-python.SHTML</t>
  </si>
  <si>
    <t>http://treat.tier3.xyz/c0e9-python-write-dataframe-to-excel-file.SHTML</t>
  </si>
  <si>
    <t>http://treat.tier3.xyz/c36d-python-pandas-write-to-existing-excel-file.SHTML</t>
  </si>
  <si>
    <t>http://treat.tier3.xyz/ea2d-writing-into-existing-excel-file-using-python.SHTML</t>
  </si>
  <si>
    <t>www.vb.net-informations.com</t>
  </si>
  <si>
    <t>http://vb.net-informations.com/excel-2007/vb.net_excel_2007_open_file.htm</t>
  </si>
  <si>
    <t>https://wellsr.com/python/python-export-dataframe-to-excel-with-pandas-excelwriter/</t>
  </si>
  <si>
    <t>https://www.youtube.com/watch?v=_hCSYDl6_As</t>
  </si>
  <si>
    <t>https://www.youtube.com/watch?v=38XhSpmuXQw</t>
  </si>
  <si>
    <t>https://www.youtube.com/watch?v=5iyL9tMw8vA</t>
  </si>
  <si>
    <t>https://www.youtube.com/watch?v=6VRAZmC0jro</t>
  </si>
  <si>
    <t>https://www.youtube.com/watch?v=GUfW7YwqNEk</t>
  </si>
  <si>
    <t>https://www.youtube.com/watch?v=iXD0lVPoAi8</t>
  </si>
  <si>
    <t>python xlrd( Image Search )</t>
  </si>
  <si>
    <t>www.bbrand.biz</t>
  </si>
  <si>
    <t>http://bbrand.biz/wp-content/plugins/apikey/sys.php?vzxuliqp=no-module-named-xlrd</t>
  </si>
  <si>
    <t>www.chegg.com</t>
  </si>
  <si>
    <t>https://www.chegg.com/homework-help/questions-and-answers/hello-installed-pandas-xlrd-pycharm-order-read-excel-file-however-getting-erros-pic-anyone-q33801368</t>
  </si>
  <si>
    <t>https://www.chegg.com/homework-help/questions-and-answers/python-2-question-xlrd-module-using-xlrd-module-need-fetch-courses-excell-file-ll-store-di-q8392895</t>
  </si>
  <si>
    <t>www.cnblogs.com</t>
  </si>
  <si>
    <t>https://www.cnblogs.com/lhj588/archive/2012/01/06/2314181.html</t>
  </si>
  <si>
    <t>www.codestudyblog.com</t>
  </si>
  <si>
    <t>https://www.codestudyblog.com/sf2002e/0224210218.html</t>
  </si>
  <si>
    <t>www.codetd.com</t>
  </si>
  <si>
    <t>https://www.codetd.com/en/article/7977850</t>
  </si>
  <si>
    <t>www.codetorial.net</t>
  </si>
  <si>
    <t>http://codetorial.net/en/xlrd-xlwt/xlrd_xlwt_ex01.html</t>
  </si>
  <si>
    <t>https://community.alteryx.com/t5/Alteryx-Designer-Discussions/Listing-the-list-of-sheet-names-from-XLS/td-p/475107</t>
  </si>
  <si>
    <t>www.community.kryonsystems.com</t>
  </si>
  <si>
    <t>https://community.kryonsystems.com/KryoNet/s/question/0D51o00006pnT0oCAE/how-to-get-particular-row-of-data-from-excel-using-python</t>
  </si>
  <si>
    <t>www.data-flair.training</t>
  </si>
  <si>
    <t>https://data-flair.training/blogs/python-data-file-formats/</t>
  </si>
  <si>
    <t>www.datajuice.io</t>
  </si>
  <si>
    <t>https://www.datajuice.io/post/2017/07/29/python-excel-reading-via-xlrd</t>
  </si>
  <si>
    <t>www.data-make.tistory.com</t>
  </si>
  <si>
    <t>https://data-make.tistory.com/131</t>
  </si>
  <si>
    <t>www.devmanuals.net</t>
  </si>
  <si>
    <t>https://www.devmanuals.net/install/ubuntu/ubuntu-16-04-LTS-Xenial-Xerus/how-to-install-python-xlrd.html</t>
  </si>
  <si>
    <t>www.dzone.com</t>
  </si>
  <si>
    <t>https://dzone.com/articles/reading-excel-spreadsheets</t>
  </si>
  <si>
    <t>www.findnerd.com</t>
  </si>
  <si>
    <t>http://findnerd.com/list/view/How-to-Read-Multiple-Rows-in-Excel-Sheet-by-Using-XLRD-in-Python/34608/</t>
  </si>
  <si>
    <t>www.forum.visualcomponents.com</t>
  </si>
  <si>
    <t>https://forum.visualcomponents.com/t/python-module-xlrd/51</t>
  </si>
  <si>
    <t>www.g2.com</t>
  </si>
  <si>
    <t>https://www.g2.com/products/python-xlrd/reviews</t>
  </si>
  <si>
    <t>https://gis.stackexchange.com/questions/221824/installing-xlutils-alongside-xlrd-and-xlwt-in-arcpy-install-folder-to-facilitate</t>
  </si>
  <si>
    <t>www.github.com</t>
  </si>
  <si>
    <t>https://github.com/odoo/odoo/issues/10199</t>
  </si>
  <si>
    <t>https://github.com/python-excel/xlrd</t>
  </si>
  <si>
    <t>https://golagoon.com/python-excel-spreadsheet/read-excel-files-with-python-xlrd-tutorial-sheet/</t>
  </si>
  <si>
    <t>https://grokonez.com/python/ways-to-convert-an-excel-file-to-csv-file-in-python-3</t>
  </si>
  <si>
    <t>www.groups.google.com</t>
  </si>
  <si>
    <t>https://groups.google.com/d/topic/python-excel/D3NDp0Fd4hk</t>
  </si>
  <si>
    <t>www.install-xlrd-python3-u-jga.peatix.com</t>
  </si>
  <si>
    <t>https://install-xlrd-python3-u-jga.peatix.com/</t>
  </si>
  <si>
    <t>www.install-xlrd-python-ce-mq.peatix.com</t>
  </si>
  <si>
    <t>https://install-xlrd-python-ce-mq.peatix.com/</t>
  </si>
  <si>
    <t>www.iodocs.com</t>
  </si>
  <si>
    <t>https://www.iodocs.com/can-open-excel-file-python/</t>
  </si>
  <si>
    <t>www.jimmyphamsj.wordpress.com</t>
  </si>
  <si>
    <t>https://jimmyphamsj.wordpress.com/portfolio/automate-the-boring-stuff-with-python-the-xlrd-module/</t>
  </si>
  <si>
    <t>www.litigationsupporttipofthenight.com</t>
  </si>
  <si>
    <t>https://www.litigationsupporttipofthenight.com/single-post/2019/02/18/Count-number-of-columns-and-rows-in-Excel-file</t>
  </si>
  <si>
    <t>https://www.litigationsupporttipofthenight.com/single-post/2019/02/20/Use-Pythons-xlrd-library-to-extract-multiple-columns-or-rows</t>
  </si>
  <si>
    <t>www.m.facebook.com</t>
  </si>
  <si>
    <t>https://m.facebook.com/NDACisco/posts/410387969613194</t>
  </si>
  <si>
    <t>https://medium.com/swlh/working-with-spreadsheets-using-python-903202509407</t>
  </si>
  <si>
    <t>www.mytech-notes.blogspot.com</t>
  </si>
  <si>
    <t>http://mytech-notes.blogspot.com/2015/02/pythoncreating-and-reading-excel-files.html</t>
  </si>
  <si>
    <t>www.oreilly.com</t>
  </si>
  <si>
    <t>https://www.oreilly.com/library/view/hands-on-enterprise-automation/9781788998512/cd6cce15-736e-4426-9a87-a552ab948840.xhtml</t>
  </si>
  <si>
    <t>https://programmer.help/blogs/python-operation-on-excel-xls.html</t>
  </si>
  <si>
    <t>www.programmersought.com</t>
  </si>
  <si>
    <t>http://www.programmersought.com/article/92201681072/</t>
  </si>
  <si>
    <t>www.pythonhumanities.com</t>
  </si>
  <si>
    <t>https://pythonhumanities.com/lesson-16-python-excel-and-xlrd/</t>
  </si>
  <si>
    <t>www.python-xlrd.software.informer.com</t>
  </si>
  <si>
    <t>https://python-xlrd.software.informer.com/</t>
  </si>
  <si>
    <t>www.radiusofcircle.blogspot.com</t>
  </si>
  <si>
    <t>https://radiusofcircle.blogspot.com/2016/03/the-xlrd-python-module-for-reading-data.html</t>
  </si>
  <si>
    <t>https://radiusofcircle.blogspot.com/2016/03/xlrd-python-module-for-reading-spreadsheets-readthedocs.html</t>
  </si>
  <si>
    <t>www.ron.sh</t>
  </si>
  <si>
    <t>https://ron.sh/dealing-with-excel-spreadsheets-using-python/</t>
  </si>
  <si>
    <t>www.roytuts.com</t>
  </si>
  <si>
    <t>https://www.roytuts.com/read-excel-file-using-python/</t>
  </si>
  <si>
    <t>www.seleniumworks.blogspot.com</t>
  </si>
  <si>
    <t>http://seleniumworks.blogspot.com/2014/02/selenium-data-driven-python-xlrd-xlsx.html</t>
  </si>
  <si>
    <t>www.skilde.enlipx.com</t>
  </si>
  <si>
    <t>http://skilde.enlipx.com/image-python-xlrd-2020</t>
  </si>
  <si>
    <t>www.spss-tutorials.com</t>
  </si>
  <si>
    <t>https://www.spss-tutorials.com/xlrd-python/</t>
  </si>
  <si>
    <t>https://stackoverflow.com/questions/18565868/xlrd-spreadsheet-to-python-list-of-dicts/18566952</t>
  </si>
  <si>
    <t>https://stackoverflow.com/questions/40014989/python-xlrd-and-xlwt</t>
  </si>
  <si>
    <t>https://stackoverflow.com/questions/41556041/python-xlrd-named-range-for-table-names</t>
  </si>
  <si>
    <t>https://stackoverflow.com/questions/45228668/open-a-excel-file-in-python</t>
  </si>
  <si>
    <t>https://stackoverflow.com/questions/45493243/python-xlrd-index-array-out-of-range-in-matrix-format</t>
  </si>
  <si>
    <t>https://stackoverflow.com/questions/46599016/reading-xlsx-file-using-jupyter-notebook</t>
  </si>
  <si>
    <t>https://stackoverflow.com/questions/53833586/python-xlrd-and-xlwt-does-not-append-to-existing-xls</t>
  </si>
  <si>
    <t>https://stackoverflow.com/questions/57323540/read-a-line-in-xlrd-python-into-dataframe</t>
  </si>
  <si>
    <t>https://stackoverflow.com/questions/58611239/python-xlrd-how-to-get-the-sheets-tab-color</t>
  </si>
  <si>
    <t>www.support.moonpoint.com</t>
  </si>
  <si>
    <t>http://support.moonpoint.com/languages/python/excel/xlrd-hidden-sheets/</t>
  </si>
  <si>
    <t>www.toricode.com</t>
  </si>
  <si>
    <t>https://toricode.com/python-read-excel-file-using-xlrd/</t>
  </si>
  <si>
    <t>www.twitter.com</t>
  </si>
  <si>
    <t>https://twitter.com/hashtag/xlrd</t>
  </si>
  <si>
    <t>www.vinta.ws</t>
  </si>
  <si>
    <t>https://vinta.ws/code/python-with-excel-xlrd-xlsxwriter-and-xlutils.html</t>
  </si>
  <si>
    <t>www.wendysstudynotes.wordpress.com</t>
  </si>
  <si>
    <t>https://wendysstudynotes.wordpress.com/2016/03/21/python-with-excel-step-1installation/</t>
  </si>
  <si>
    <t>www.wtmatter.com</t>
  </si>
  <si>
    <t>https://wtmatter.com/python-read-excel-files/</t>
  </si>
  <si>
    <t>https://www.youtube.com/watch?v=E-sekaa1yww</t>
  </si>
  <si>
    <t>https://www.youtube.com/watch?v=lBDWqu4Vez4</t>
  </si>
  <si>
    <t>https://www.youtube.com/watch?v=LXWmwz2qW3Y</t>
  </si>
  <si>
    <t>https://www.youtube.com/watch?v=TcWtpvLSoG0</t>
  </si>
  <si>
    <t>https://www.youtube.com/watch?v=tFCYzIiWIgQ</t>
  </si>
  <si>
    <t>read excel file in python pandas( Image Search )</t>
  </si>
  <si>
    <t>No Primary URL</t>
  </si>
  <si>
    <t>https-sourceforgenet-projects-zips-files-files-need-1c-her-q26739481</t>
  </si>
  <si>
    <t>https://www.analyticsvidhya.com/blog/2020/04/how-to-read-common-file-formats-python/</t>
  </si>
  <si>
    <t>www.datasciencelearner.com</t>
  </si>
  <si>
    <t>https://www.datasciencelearner.com/python-pandas-tutorial-for-beginners/</t>
  </si>
  <si>
    <t>https://www.geeksforgeeks.org/working-with-excel-files-using-pandas/</t>
  </si>
  <si>
    <t>https://hackernoon.com/introducing-grid-studio-a-spreadsheet-app-with-python-to-make-data-science-easier-tdup38f7</t>
  </si>
  <si>
    <t>www.honingds.com</t>
  </si>
  <si>
    <t>https://honingds.com/blog/read-multiple-data-files-into-pandas/</t>
  </si>
  <si>
    <t>https://www.listendata.com/2019/06/pandas-read-csv.html</t>
  </si>
  <si>
    <t>www.pianno.org</t>
  </si>
  <si>
    <t>http://pianno.org/?p=2391</t>
  </si>
  <si>
    <t>https://www.pinterest.com/pin/800444533755437331/</t>
  </si>
  <si>
    <t>https://www.quora.com/How-can-I-write-a-python-script-for-reading-and-writing-data-from-to-excel-sheet</t>
  </si>
  <si>
    <t>https://stackoverflow.com/questions/58398464/read-excel-sheet-table-listobject-into-python-with-pandas</t>
  </si>
  <si>
    <t>https://towardsdatascience.com/how-to-access-google-sheet-data-using-the-python-api-and-convert-to-pandas-dataframe-5ec020564f0e</t>
  </si>
  <si>
    <t>read excel file in python without pandas( Image Search )</t>
  </si>
  <si>
    <t>www.biokamikazi.wordpress.com</t>
  </si>
  <si>
    <t>https://biokamikazi.wordpress.com/2016/07/07/export-numpy-array-to-excel-in-python/</t>
  </si>
  <si>
    <t>www.buildalpha.com</t>
  </si>
  <si>
    <t>https://www.buildalpha.com/python-tips-reading-text-files-working-with-dates-the-command-line/</t>
  </si>
  <si>
    <t>https://www.cbtnuggets.com/blog/technology/programming/14-file-types-you-can-import-into-pandas</t>
  </si>
  <si>
    <t>www.codoid.com</t>
  </si>
  <si>
    <t>https://codoid.com/read-write-excel-using-python/</t>
  </si>
  <si>
    <t>www.datasciencecentral.com</t>
  </si>
  <si>
    <t>https://www.datasciencecentral.com/profiles/blogs/a-basic-introduction-to-reading-and-writing-csv-files-using-1</t>
  </si>
  <si>
    <t>www.datascienceexamples.com</t>
  </si>
  <si>
    <t>https://www.datascienceexamples.com/csv-file-reading-without-pandas/</t>
  </si>
  <si>
    <t>https://www.geeksforgeeks.org/different-ways-to-import-csv-file-in-pandas/</t>
  </si>
  <si>
    <t>https://github.com/pandas-dev/pandas/issues/15180</t>
  </si>
  <si>
    <t>https://medium.com/fintechexplained/did-you-know-pandas-can-do-so-much-f65dc7db3051</t>
  </si>
  <si>
    <t>https://pandas.pydata.org/pandas-docs/version/0.23.0/whatsnew.html</t>
  </si>
  <si>
    <t>https://www.sqlshack.com/removing-duplicates-in-an-excel-sheet-using-python-scripts/</t>
  </si>
  <si>
    <t>https://stackoverflow.com/questions/38689125/how-to-get-rid-of-pandas-converting-large-numbers-in-excel-sheet-to-exponential</t>
  </si>
  <si>
    <t>https://stackoverflow.com/questions/50138288/python-reading-from-excel-without-pandas-and-inserting-into-postgre</t>
  </si>
  <si>
    <t>https://towardsdatascience.com/intro-to-pandas-for-excel-super-users-dac1b38f12b0</t>
  </si>
  <si>
    <t>Report inappropriate predictions( Image Search )</t>
  </si>
  <si>
    <t>https-www-google-c-android-21-android-2-upaAKSIV5</t>
  </si>
  <si>
    <t>www.abc.net.au</t>
  </si>
  <si>
    <t>https://www.abc.net.au/news/2020-03-22/google-coronavirus-related-search-terms/12064380</t>
  </si>
  <si>
    <t>www.algolia.com</t>
  </si>
  <si>
    <t>https://www.algolia.com/doc/guides/getting-insights-and-analytics/leveraging-analytics-data/query-suggestions/</t>
  </si>
  <si>
    <t>www.amomedia.com</t>
  </si>
  <si>
    <t>https://amomedia.com/187957-silliest-google-searches.html</t>
  </si>
  <si>
    <t>www.awwmemes.com</t>
  </si>
  <si>
    <t>https://awwmemes.com/i/9-091-a-google-com-ttifel-avena-avenatti-felipe-felipe-avenatti-bologna-d46fc72a754743bd896e35cccd952282</t>
  </si>
  <si>
    <t>https://awwmemes.com/i/google-cnn-is-f-cnn-is-fasting-the-fountain-of-a9bda978339e481eba7d3c421c3da0d0</t>
  </si>
  <si>
    <t>https://awwmemes.com/i/google-mam-mammootty-age-67-years-mammootty-mama-mammootty-movies-c19c2c1576e84f1fa5ee23b5751d7b23</t>
  </si>
  <si>
    <t>www.barkersocial.com</t>
  </si>
  <si>
    <t>https://barkersocial.com/how-to-use-conversational-queries-to-improve-your-seo/</t>
  </si>
  <si>
    <t>www.belocallyseo.com</t>
  </si>
  <si>
    <t>https://www.belocallyseo.com/blog/google-autocomplete-powerful-seo-tool-or-epic-time-sink/</t>
  </si>
  <si>
    <t>www.biq.cloud</t>
  </si>
  <si>
    <t>https://biq.cloud/blog/improve-your-seo-using-google-autocomplete/</t>
  </si>
  <si>
    <t>www.blog.google</t>
  </si>
  <si>
    <t>https://www.blog.google/products/search/how-google-autocomplete-works-search/</t>
  </si>
  <si>
    <t>www.boldomatic.com</t>
  </si>
  <si>
    <t>https://boldomatic.com/p/DyR2GA/report-inappropriate-predictions</t>
  </si>
  <si>
    <t>www.breitbart.com</t>
  </si>
  <si>
    <t>https://www.breitbart.com/tech/2017/04/25/google-changes-search-engine-combat-fake-news-hate-speech/</t>
  </si>
  <si>
    <t>www.business2community.com</t>
  </si>
  <si>
    <t>https://www.business2community.com/seo/caution-here-is-how-one-internet-search-can-end-up-changing-your-life-02301573</t>
  </si>
  <si>
    <t>www.businessinsider.in</t>
  </si>
  <si>
    <t>https://www.businessinsider.in/Google-is-investigating-autocomplete-predictions-that-identify-victims-in-sexual-assault-cases/articleshow/64277138.cms?utm_source=ten_minutes_with&amp;amp;utm_medium=Referral&amp;amp;utm_campaign=Content_Patnership</t>
  </si>
  <si>
    <t>www.cbc.ca</t>
  </si>
  <si>
    <t>https://www.cbc.ca/news/health/second-opinion-online-medical180407-1.4608410</t>
  </si>
  <si>
    <t>www.cnbc.com</t>
  </si>
  <si>
    <t>https://www.cnbc.com/video/2017/11/28/google-searches-for-bitcoin-are-soaring.html</t>
  </si>
  <si>
    <t>www.conservativememes.com</t>
  </si>
  <si>
    <t>https://conservativememes.com/i/google-make-make-america-great-again-make-a-gmail-make-b423faf3d2104c4d8a7ca627726d6fb8</t>
  </si>
  <si>
    <t>www.c-sharpcorner.com</t>
  </si>
  <si>
    <t>https://www.c-sharpcorner.com/forums/what-is-google-suggest-or-autocomplete</t>
  </si>
  <si>
    <t>www.dennispot.com</t>
  </si>
  <si>
    <t>http://www.dennispot.com/google-autocomplete-keyword-tool</t>
  </si>
  <si>
    <t>www.distilnfo.com</t>
  </si>
  <si>
    <t>https://www.distilnfo.com/itadvisory/2018/11/20/googles-search-predictions-for-work-related-queries-are-a-tragedy/</t>
  </si>
  <si>
    <t>www.envirobites.org</t>
  </si>
  <si>
    <t>https://envirobites.org/2018/11/09/do-people-still-care-about-conservation-google-it/</t>
  </si>
  <si>
    <t>www.esmemes.com</t>
  </si>
  <si>
    <t>https://esmemes.com/i/g-gle-chelsea-clinton-chelsea-clinton-twitter-chelsea-clinton-genital-13402506</t>
  </si>
  <si>
    <t>www.fox17online.com</t>
  </si>
  <si>
    <t>https://www.fox17online.com/news/local-news/kent/owning-forties-reveals-what-women-secretly-google</t>
  </si>
  <si>
    <t>www.gyazo.com</t>
  </si>
  <si>
    <t>https://gyazo.com/d0afd3443807cb95619dfd761e6bc20d?amp=1</t>
  </si>
  <si>
    <t>www.ifunny.co</t>
  </si>
  <si>
    <t>https://ifunny.co/picture/b-google-com-c-mipha-s-grace-midna-mipha-s-xVEcu1u15</t>
  </si>
  <si>
    <t>https://ifunny.co/picture/custody-of-a-child-r-report-inappropriate-predictions-lgVqOIyV5</t>
  </si>
  <si>
    <t>https://ifunny.co/picture/scrappy-doo-is-scrappy-doo-is-a-dilf-scrappy-doo-ypdirqLB5</t>
  </si>
  <si>
    <t>www.in.pinterest.com</t>
  </si>
  <si>
    <t>https://in.pinterest.com/pin/106890191146233834/</t>
  </si>
  <si>
    <t>www.indigoextra.com</t>
  </si>
  <si>
    <t>https://www.indigoextra.com/blog/google-owl-update-report-fake-news</t>
  </si>
  <si>
    <t>www.infowars.com</t>
  </si>
  <si>
    <t>https://www.infowars.com/google-rewrites-algorithm-to-bury-fake-news-in-search-results/</t>
  </si>
  <si>
    <t>www.intellerati.com</t>
  </si>
  <si>
    <t>https://intellerati.com/sourcing-candidates-captchas/</t>
  </si>
  <si>
    <t>www.itnext.io</t>
  </si>
  <si>
    <t>https://itnext.io/elasticsearch-autocomplete-for-django-9dffef1d3afb</t>
  </si>
  <si>
    <t>www.jordandigitalmarketing.com</t>
  </si>
  <si>
    <t>https://www.jordandigitalmarketing.com/blog/bert-bert-bert-backlink-breaker-25</t>
  </si>
  <si>
    <t>www.keywordtool.io</t>
  </si>
  <si>
    <t>https://keywordtool.io/blog/google-autocomplete/</t>
  </si>
  <si>
    <t>www.kinder.rice.edu</t>
  </si>
  <si>
    <t>https://kinder.rice.edu/urbanedge/2020/06/24/affordable-housing-Houston-evictions-foreclosures-forbearance-coronavirus</t>
  </si>
  <si>
    <t>www.lamaze.org</t>
  </si>
  <si>
    <t>https://www.lamaze.org/Giving-Birth-with-Confidence/GBWC-Post/what-are-you-googling-in-pregnancy</t>
  </si>
  <si>
    <t>www.loveforquotes.com</t>
  </si>
  <si>
    <t>https://loveforquotes.com/i/google-why-are-cancers-so-why-are-cancers-so-why-efa3d15f91b74badb4709f3abbba7e69</t>
  </si>
  <si>
    <t>www.lumina-intelligence.com</t>
  </si>
  <si>
    <t>https://www.lumina-intelligence.com/2020/04/22/probiotics-and-the-immune-system-how-consumers-are-searching-during-the-covid-19-crisis/</t>
  </si>
  <si>
    <t>www.me.me</t>
  </si>
  <si>
    <t>https://me.me/i/android-did-you-mean-cell-phones-for-poor-people-report-inappropriate-15060721</t>
  </si>
  <si>
    <t>https://me.me/i/bitch-bitch-lasagna-google-search-im-feeling-lucky-report-inappropriate-87491cec4c83456db702719821bedcd9</t>
  </si>
  <si>
    <t>https://me.me/i/google-canada-how-to-kill-yourself-google-search-im-feeling-15326187</t>
  </si>
  <si>
    <t>https://me.me/i/google-malaya-conquer-japan-conquer-malaya-british-conquered-malaya-press-13621167</t>
  </si>
  <si>
    <t>https://me.me/i/google-w-want-a-sprite-cranberry-report-inappropriate-predictions-ccbf037a932e4cebb3b16051fa1d6c11</t>
  </si>
  <si>
    <t>www.mediashower.com</t>
  </si>
  <si>
    <t>https://mediashower.com/blog/googles-project-owl-what-you-need-to-know/</t>
  </si>
  <si>
    <t>https://medium.com/@d1gi/notokgoogle-search-suggestions-2018-edition-ba09eaf49fc2</t>
  </si>
  <si>
    <t>https://medium.com/@repusurance/remove-google-autocomplete-prediction-google-autocomplete-update-cc804c391401</t>
  </si>
  <si>
    <t>https://medium.com/flutter-community/implementing-auto-complete-search-list-a8dd192bd5f6</t>
  </si>
  <si>
    <t>https://medium.com/the-recognition-effect/every-company-is-a-company-b17f3b86ec46</t>
  </si>
  <si>
    <t>www.mindbluff.com</t>
  </si>
  <si>
    <t>https://mindbluff.com/search-engine-prediction-game.htm</t>
  </si>
  <si>
    <t>www.new4trick.com</t>
  </si>
  <si>
    <t>https://new4trick.com/report-inappropriate-predictions-in-google-search-and-youtube-search/</t>
  </si>
  <si>
    <t>www.newsbreak.com</t>
  </si>
  <si>
    <t>https://www.newsbreak.com/news/0NiC08Yu/report-inappropriate-predictions-in-google-search-and-youtube-search</t>
  </si>
  <si>
    <t>www.quistbuilder.com</t>
  </si>
  <si>
    <t>https://www.quistbuilder.com/google-to-expand-the-autocomplete-prediction-removals/</t>
  </si>
  <si>
    <t>https://www.quora.com/What-are-some-of-the-most-searched-keywords-that-begin-with-the-letter-o</t>
  </si>
  <si>
    <t>www.qz.com</t>
  </si>
  <si>
    <t>https://qz.com/work/1467100/googles-search-predictions-for-work-related-queries-are-a-tragedy/</t>
  </si>
  <si>
    <t>www.rankpay.com</t>
  </si>
  <si>
    <t>https://www.rankpay.com/google-predictive-search/</t>
  </si>
  <si>
    <t>www.rantt.com</t>
  </si>
  <si>
    <t>https://rantt.com/everything-they-know-episode-3</t>
  </si>
  <si>
    <t>www.rd.com</t>
  </si>
  <si>
    <t>https://www.rd.com/article/google-how-tos/</t>
  </si>
  <si>
    <t>www.reddit.com</t>
  </si>
  <si>
    <t>https://www.reddit.com/r/google/comments/go079d/how_to_get_rid_of_these_annoying_search/</t>
  </si>
  <si>
    <t>https://www.reddit.com/r/SyrianCirclejerkWar/comments/8v7e9n/report_inappropriate_predictions/</t>
  </si>
  <si>
    <t>https://www.reddit.com/r/TrueSTL/comments/6ik80x/scum_report_casuel_predictions/</t>
  </si>
  <si>
    <t>www.searchblox.com</t>
  </si>
  <si>
    <t>https://www.searchblox.com/blog/searchai-smartsuggest-better-search-relevance-starts-with-better-search-queries-how-ai-can-power-your-search-box</t>
  </si>
  <si>
    <t>https://www.searchenginejournal.com/google-autocomplete-a-complete-seo-guide/251407/</t>
  </si>
  <si>
    <t>www.searchengineland.com</t>
  </si>
  <si>
    <t>https://searchengineland.com/googles-project-owl-attack-fake-news-273700</t>
  </si>
  <si>
    <t>www.seo-e.com</t>
  </si>
  <si>
    <t>https://www.seo-e.com/seo-tips/best-free-seo-tools.htm</t>
  </si>
  <si>
    <t>www.sjo.com</t>
  </si>
  <si>
    <t>https://www.sjo.com/hello-stalkers/screen-shot-2017-10-18-at-12-34-10-pm-copy-2/</t>
  </si>
  <si>
    <t>www.slideshare.net</t>
  </si>
  <si>
    <t>https://www.slideshare.net/benestrell/google-continues-to-improve-autocomplete-in-searches</t>
  </si>
  <si>
    <t>www.smperth.com</t>
  </si>
  <si>
    <t>https://www.smperth.com/resources/google/seo-tools-for-marketing-newbies/</t>
  </si>
  <si>
    <t>www.support.google.com</t>
  </si>
  <si>
    <t>https://support.google.com/mail/thread/7406961?hl=en</t>
  </si>
  <si>
    <t>https://support.google.com/websearch/forum/AAAAgtjJeM4Tn863GLMWxk/?hl=sv</t>
  </si>
  <si>
    <t>https://support.google.com/websearch/thread/45143954?hl=en</t>
  </si>
  <si>
    <t>https://support.google.com/youtube/thread/13015269?hl=en</t>
  </si>
  <si>
    <t>www.support.mozilla.org</t>
  </si>
  <si>
    <t>https://support.mozilla.org/en-US/questions/1175449</t>
  </si>
  <si>
    <t>www.techstory.in</t>
  </si>
  <si>
    <t>https://techstory.in/google-search-ranking-2604/</t>
  </si>
  <si>
    <t>www.thedefensepost.com</t>
  </si>
  <si>
    <t>https://www.thedefensepost.com/2018/05/26/project-maven-google-evil-drones-opinion/</t>
  </si>
  <si>
    <t>www.thenewsminute.com</t>
  </si>
  <si>
    <t>https://www.thenewsminute.com/article/google-moves-curb-fake-news-gives-users-new-ways-report-problems-search-results-61006</t>
  </si>
  <si>
    <t>www.thewindowsclub.com</t>
  </si>
  <si>
    <t>https://www.thewindowsclub.com/report-inappropriate-predictions-in-google-search/</t>
  </si>
  <si>
    <t>www.trulyjuly.wordpress.com</t>
  </si>
  <si>
    <t>https://trulyjuly.wordpress.com/2019/04/08/how-to-pronounce-huawei-first-prediction-in-google-search-suggestions/</t>
  </si>
  <si>
    <t>https://twitter.com/conspirator0/status/908323145253376001</t>
  </si>
  <si>
    <t>https://twitter.com/SaadAlikhan1994/status/871533838723416065</t>
  </si>
  <si>
    <t>https://twitter.com/shortingisfun/status/1057809136241397760</t>
  </si>
  <si>
    <t>https://twitter.com/smrolfe/status/1247477673342967808</t>
  </si>
  <si>
    <t>https://twitter.com/sturgeons_law/status/1105164599777681409</t>
  </si>
  <si>
    <t>www.uk.finance.yahoo.com</t>
  </si>
  <si>
    <t>https://uk.finance.yahoo.com/news/google-big-changes-search-know-183843563.html</t>
  </si>
  <si>
    <t>www.uxdesign.cc</t>
  </si>
  <si>
    <t>https://uxdesign.cc/the-state-of-ux-according-to-autocomplete-8f7f8613cc9c</t>
  </si>
  <si>
    <t>www.vice.com</t>
  </si>
  <si>
    <t>https://www.vice.com/en_us/article/vbbyj8/google-will-offer-you-a-depression-screening</t>
  </si>
  <si>
    <t>www.vogue.in</t>
  </si>
  <si>
    <t>https://www.vogue.in/content/stop-going-to-google-with-your-health-symptoms</t>
  </si>
  <si>
    <t>www.wired.com</t>
  </si>
  <si>
    <t>https://www.wired.com/story/google-autocomplete-vile-suggestions/</t>
  </si>
  <si>
    <t>www.yhp.nz</t>
  </si>
  <si>
    <t>https://www.yhp.nz/will-soon-able-report-inappropriate-search-suggestions/</t>
  </si>
  <si>
    <t>https://www.youtube.com/watch?v=92HaiZYhIh0</t>
  </si>
  <si>
    <t>https://www.youtube.com/watch?v=P5eYmrhQPRo</t>
  </si>
  <si>
    <t>Working with Excel files in Python( Image Search )</t>
  </si>
  <si>
    <t>www.academia.edu</t>
  </si>
  <si>
    <t>http://www.academia.edu/33882744/Working_with_Excel_files_in_Python_Chris_Withers_with_help_from_John_Machin_The_Tutorial_Materials_The_Website</t>
  </si>
  <si>
    <t>https://www.amazon.com/Python-Lab1-Excel-openpyxl-Programming/dp/1713436868</t>
  </si>
  <si>
    <t>www.blog.softhints.com</t>
  </si>
  <si>
    <t>https://blog.softhints.com/how-search-replace-excel-file-using-python/</t>
  </si>
  <si>
    <t>www.codespeedy.com</t>
  </si>
  <si>
    <t>https://www.codespeedy.com/count-number-of-rows-and-columns-of-excel-file-in-python/</t>
  </si>
  <si>
    <t>https://golagoon.com/excel-spreadsheets-for-beginners/python-learn-read-write-and-manipulate-excel-files-review-spreadsheets-for-begi/</t>
  </si>
  <si>
    <t>www.hive.news</t>
  </si>
  <si>
    <t>https://hive.news/news/pandas-read-excel-reading-excel-file-in-python?uid=16570</t>
  </si>
  <si>
    <t>www.includehelp.com</t>
  </si>
  <si>
    <t>https://www.includehelp.com/python/copy-data-from-one-excel-file-to-another.aspx</t>
  </si>
  <si>
    <t>https://www.litigationsupporttipofthenight.com/single-post/2019/01/15/Working-with-Excel-files-with-Python</t>
  </si>
  <si>
    <t>https://medium.com/ibm-data-science-experience/excel-files-loading-from-object-storage-python-a54a2cbf4609</t>
  </si>
  <si>
    <t>https://www.oreilly.com/library/view/working-with-excel/9781491980026/ch01.html</t>
  </si>
  <si>
    <t>www.originlab.com</t>
  </si>
  <si>
    <t>https://www.originlab.com/doc/Origin-Help/Work-With-Excel</t>
  </si>
  <si>
    <t>https://www.pinterest.com/pin/600526931534530750/</t>
  </si>
  <si>
    <t>www.pythoninoffice.com</t>
  </si>
  <si>
    <t>https://pythoninoffice.com/use-python-to-combine-multiple-excel-files/</t>
  </si>
  <si>
    <t>www.pythonpip.com</t>
  </si>
  <si>
    <t>https://www.pythonpip.com/python-tutorials/how-to-read-update-excel-file-using-python/</t>
  </si>
  <si>
    <t>https://www.quora.com/Is-Python-a-good-choice-to-conduct-data-mining-on-Excel-files-since-my-VBA-is-not-that-good</t>
  </si>
  <si>
    <t>www.skillshare.com</t>
  </si>
  <si>
    <t>https://www.skillshare.com/classes/Working-with-Excel-Files-in-Python-using-OpenPyXL/196256383/projects</t>
  </si>
  <si>
    <t>https://www.spss-tutorials.com/spss-create-several-excel-files-with-python/</t>
  </si>
  <si>
    <t>www.sqlrelease.com</t>
  </si>
  <si>
    <t>https://www.sqlrelease.com/python-use-case-save-each-worksheet-as-a-separate-excel-workbook</t>
  </si>
  <si>
    <t>https://stackoverflow.com/questions/20279657/python-working-with-excel-enter-data-everytime-9-cells-at-a-time</t>
  </si>
  <si>
    <t>https://stackoverflow.com/questions/41470225/reading-a-messy-excel-file-with-python</t>
  </si>
  <si>
    <t>https://towardsdatascience.com/loading-ridiculously-large-excel-files-in-python-44ba0a7bea24</t>
  </si>
  <si>
    <t>https://www.youtube.com/watch?v=2pakBph95io</t>
  </si>
  <si>
    <t>https://www.youtube.com/watch?v=AOTCpZbC80Y</t>
  </si>
  <si>
    <t>https://www.youtube.com/watch?v=b7b7LHSCovM</t>
  </si>
  <si>
    <t>https://www.youtube.com/watch?v=C2O3O_GydV4</t>
  </si>
  <si>
    <t>https://www.youtube.com/watch?v=ek8GF76p5-s</t>
  </si>
  <si>
    <t>https://www.youtube.com/watch?v=XzErP3Vcx9s</t>
  </si>
  <si>
    <t>Working with Excel in Python( Image Search )</t>
  </si>
  <si>
    <t>https://www.amazon.com/Python-Lab1-Excel-openpyxl-Programming-ebook/dp/B081LL1CS4</t>
  </si>
  <si>
    <t>www.blogs.sas.com</t>
  </si>
  <si>
    <t>https://blogs.sas.com/content/sgf/2020/04/02/extending-excel-with-python-and-sas-viya/</t>
  </si>
  <si>
    <t>https://www.colabug.com/2018/1029/5058786/</t>
  </si>
  <si>
    <t>https://www.datasciencecentral.com/profiles/blogs/tools-for-working-with-excel-and-python</t>
  </si>
  <si>
    <t>http://eyana.me/upload-files-to-gdrive-using-python-part-1/</t>
  </si>
  <si>
    <t>https://golagoon.com/how-to-use-spreadsheets-in-excel/working-with-excel-sheets-python-using-openpyxl-aubergine-1c8pvwh_x2qe5uq2gn/</t>
  </si>
  <si>
    <t>https://golagoon.com/working-with-excel-spreadsheets/business-templates-small-spreadsheets-and-forms-transition-pla/</t>
  </si>
  <si>
    <t>https://golagoon.com/working-with-excel-spreadsheets/create-workbook-re/</t>
  </si>
  <si>
    <t>https://golagoon.com/working-with-excel-spreadsheets/finding-specific-sheet-an-excel-workbook-work-rpa-working-with-spreadsheets-p/</t>
  </si>
  <si>
    <t>https://golagoon.com/working-with-excel-spreadsheets/spreadsheet-maker-create-spreadsheets-for-free-zoho-sheet-working-with-excel-python-homepage-banner/</t>
  </si>
  <si>
    <t>https://matthewkudija.com/blog/2018/03/25/xlwings-mortgage/</t>
  </si>
  <si>
    <t>www.newtonexcelbach.com</t>
  </si>
  <si>
    <t>https://newtonexcelbach.com/2018/07/15/working-with-units-in-excel-using-vba-and-python/</t>
  </si>
  <si>
    <t>https://www.oreilly.com/library/view/working-with-excel/9781491980026/titlepage01.html</t>
  </si>
  <si>
    <t>www.pdftables.com</t>
  </si>
  <si>
    <t>https://pdftables.com/blog/pdf-to-excel-with-python</t>
  </si>
  <si>
    <t>www.prateekvjoshi.com</t>
  </si>
  <si>
    <t>https://prateekvjoshi.com/2012/09/03/python-and-csv-working-with-excel-spreadsheets-in-python/</t>
  </si>
  <si>
    <t>www.pythonforfinance.net</t>
  </si>
  <si>
    <t>https://www.pythonforfinance.net/2018/07/09/native-excel-functionality-with-python-and-openpyxl-module/</t>
  </si>
  <si>
    <t>https://www.pyxll.com/</t>
  </si>
  <si>
    <t>https://www.pyxll.com/blog/debugging-your-python-excel-add-in/</t>
  </si>
  <si>
    <t>https://realpython.com/analyzing-obesity-in-england-with-python/</t>
  </si>
  <si>
    <t>www.ryxcommar.com</t>
  </si>
  <si>
    <t>https://ryxcommar.com/2019/06/05/execute-python-from-excel/</t>
  </si>
  <si>
    <t>https://www.sarahdrydenpeterson.com/work-spreadsheet/how-i-built-a-spreadsheet-app-with-python-to-make-data/</t>
  </si>
  <si>
    <t>https://stackoverflow.com/questions/43012512/how-do-i-import-an-excel-file-in-python</t>
  </si>
  <si>
    <t>https://stackoverflow.com/questions/51776107/filter-excel-spreadsheet-to-obtain-cell-value-with-python</t>
  </si>
  <si>
    <t>https://towardsdatascience.com/a-better-excel-goal-seek-using-python-fb6aff56e9f2</t>
  </si>
  <si>
    <t>https://towardsdatascience.com/how-to-supercharge-excel-with-python-726b0f8e22c2</t>
  </si>
  <si>
    <t>https://xlsxwriter.readthedocs.io/example_datetimes.html</t>
  </si>
  <si>
    <t>https://www.youtube.com/watch?v=8rz7GDXnkrA</t>
  </si>
  <si>
    <t>https://www.youtube.com/watch?v=g5k0VUvCwwY</t>
  </si>
  <si>
    <t>xlrd python( Image Search )</t>
  </si>
  <si>
    <t>www.packetpilot.com</t>
  </si>
  <si>
    <t>https://www.packetpilot.com/python-xlrd-securecrt-import/</t>
  </si>
  <si>
    <t>http://www.programmersought.com/article/179078842/</t>
  </si>
  <si>
    <t>https://www.youtube.com/watch?v=ZkemP6RCu_w</t>
  </si>
  <si>
    <t>how to append data in excel using python( Image Search )</t>
  </si>
  <si>
    <t>www.blog.learningtree.com</t>
  </si>
  <si>
    <t>https://blog.learningtree.com/using-excel-power-query-to-append-a-file-to-a-table/</t>
  </si>
  <si>
    <t>https://community.alteryx.com/t5/Alteryx-Designer-Discussions/Can-t-append-data-to-existing-excel-sheet/td-p/534727</t>
  </si>
  <si>
    <t>https://community.alteryx.com/t5/Alteryx-Designer-Discussions/Need-help-to-import-excel-data-into-SQL-Server-table/td-p/146348</t>
  </si>
  <si>
    <t>www.datasciencemadesimple.com</t>
  </si>
  <si>
    <t>http://www.datasciencemadesimple.com/append-concatenate-rows-python-pandas-row-bind/</t>
  </si>
  <si>
    <t>www.digdb.com</t>
  </si>
  <si>
    <t>http://www.digdb.com/excel_add_ins/append_column_before_after/</t>
  </si>
  <si>
    <t>www.docs.uipath.com</t>
  </si>
  <si>
    <t>https://docs.uipath.com/activities/docs/read-write-and-append-data-in-excel</t>
  </si>
  <si>
    <t>www.educba.com</t>
  </si>
  <si>
    <t>https://www.educba.com/vba-concatenate/</t>
  </si>
  <si>
    <t>www.eviews.com</t>
  </si>
  <si>
    <t>http://www.eviews.com/help/content/workadv-Appending_to_a_Workfile.html</t>
  </si>
  <si>
    <t>https://www.geeksforgeeks.org/append-to-json-file-using-python/</t>
  </si>
  <si>
    <t>www.get-digital-help.com</t>
  </si>
  <si>
    <t>https://www.get-digital-help.com/concatenate-a-cell-range-without-vba-in-excel/</t>
  </si>
  <si>
    <t>https://www.guru99.com/reading-and-writing-files-in-python.html</t>
  </si>
  <si>
    <t>https://hackernoon.com/working-with-spreadsheets-using-python-part-2-c8b4ea7e2b65</t>
  </si>
  <si>
    <t>www.linuxhint.com</t>
  </si>
  <si>
    <t>https://linuxhint.com/python_add_remove_items_list/</t>
  </si>
  <si>
    <t>https://www.listendata.com/2014/12/sas-combining-and-aggregating-data.html</t>
  </si>
  <si>
    <t>https://www.makeuseof.com/tag/combine-data-sets-excel-power-query/</t>
  </si>
  <si>
    <t>https://www.marsja.se/how-to-read-a-file-in-python-write-to-and-append-to-a-file/</t>
  </si>
  <si>
    <t>www.mbalslow.com</t>
  </si>
  <si>
    <t>https://www.mbalslow.com/blog/article/how-to-use-pip-and-virtual-environments/</t>
  </si>
  <si>
    <t>https://medium.com/@chegeX/merging-multiple-excel-sheets-in-a-workbook-into-one-sheet-using-python-scripts-f64d55f169bd</t>
  </si>
  <si>
    <t>https://medium.com/swlh/adding-and-updating-data-in-csv-file-via-flask-api-252babbc6381</t>
  </si>
  <si>
    <t>https://pandas.pydata.org/pandas-docs/version/0.20/merging.html</t>
  </si>
  <si>
    <t>www.pandas-docs.github.io</t>
  </si>
  <si>
    <t>https://pandas-docs.github.io/pandas-docs-travis/user_guide/merging.html</t>
  </si>
  <si>
    <t>https://www.pinterest.com/pin/726346246123353548/</t>
  </si>
  <si>
    <t>www.poweredsolutions.co</t>
  </si>
  <si>
    <t>https://www.poweredsolutions.co/2019/04/09/combine-or-append-data-in-power-bi-power-query-main-concepts/</t>
  </si>
  <si>
    <t>https://pythonexamples.org/pandas-append-dataframe/</t>
  </si>
  <si>
    <t>https://radacad.com/append-vs-merge-in-power-bi-and-power-query</t>
  </si>
  <si>
    <t>https://www.sarahdrydenpeterson.com/data-spreadsheet/how-i-built-a-spreadsheet-app-with-python-to-make-data-22/</t>
  </si>
  <si>
    <t>https://www.sarahdrydenpeterson.com/merging-excel-spreadsheets/excel-power-query-09-merge-multiple-worksheets-in-workbook-to-new-table-using-append-feature-2/</t>
  </si>
  <si>
    <t>https://stackoverflow.com/questions/38074678/append-existing-excel-sheet-with-new-dataframe-using-python-pandas</t>
  </si>
  <si>
    <t>https://stackoverflow.com/questions/47743741/combining-excel-workbook-sheet-into-one-using-python/47744000</t>
  </si>
  <si>
    <t>https://stackoverflow.com/questions/55435854/appending-data-frames-to-excel-file-with-different-number-of-columns</t>
  </si>
  <si>
    <t>www.subscription.packtpub.com</t>
  </si>
  <si>
    <t>https://subscription.packtpub.com/book/big_data_and_business_intelligence/9781787123137/5/ch05lvl1sec48/appending-new-rows</t>
  </si>
  <si>
    <t>www.sumproduct.com</t>
  </si>
  <si>
    <t>https://www.sumproduct.com/blog/article/power-query-blogs/power-query-python-go</t>
  </si>
  <si>
    <t>https://towardsdatascience.com/web-scraping-html-tables-with-python-c9baba21059</t>
  </si>
  <si>
    <t>http://treat.tier3.xyz/1214-append-data-in-excel-using-python.SHTML</t>
  </si>
  <si>
    <t>http://treat.tier3.xyz/feda-how-to-append-data-in-excel-sheet-using-python.SHTML</t>
  </si>
  <si>
    <t>www.tutsmake.com</t>
  </si>
  <si>
    <t>https://www.tutsmake.com/file-handling-in-python-3-8-create-read-append-write/</t>
  </si>
  <si>
    <t>https://www.w3resource.com/mysql/exporting-and-importing-data-between-mysql-and-microsoft-excel.php</t>
  </si>
  <si>
    <t>https://xlsxwriter.readthedocs.io/example_pandas_header_format.html</t>
  </si>
  <si>
    <t>https://yagisanatode.com/2017/11/18/copy-and-paste-ranges-in-excel-with-openpyxl-and-python-3/</t>
  </si>
  <si>
    <t>https://yagisanatode.com/2018/11/17/google-apps-script-copy-selected-columns-in-one-sheet-and-add-them-to-the-bottom-of-different-selected-columns-in-another/</t>
  </si>
  <si>
    <t>https://www.youtube.com/watch?v=gCKCQEes4t4</t>
  </si>
  <si>
    <t>https://www.youtube.com/watch?v=JTBywwU2-_0</t>
  </si>
  <si>
    <t>https://www.youtube.com/watch?v=oeQPtbFNYIw</t>
  </si>
  <si>
    <t>https://www.youtube.com/watch?v=W8oegWDuJ9g</t>
  </si>
  <si>
    <t>https://www.youtube.com/watch?v=Y_6u0_8y3Ag</t>
  </si>
  <si>
    <t>how to connect python to excel( Image Search )</t>
  </si>
  <si>
    <t>www.absentdata.com</t>
  </si>
  <si>
    <t>https://www.absentdata.com/connect-tableau-excel-101/</t>
  </si>
  <si>
    <t>www.betalist.com</t>
  </si>
  <si>
    <t>https://betalist.com/startups/gridarrow</t>
  </si>
  <si>
    <t>www.blog.mclaughlinsoftware.com</t>
  </si>
  <si>
    <t>http://blog.mclaughlinsoftware.com/microsoft-excel/how-to-query-oracle-from-excel-2007/</t>
  </si>
  <si>
    <t>www.cdata.com</t>
  </si>
  <si>
    <t>https://www.cdata.com/kb/tech/excel-jdbc-dbvr.rst</t>
  </si>
  <si>
    <t>https://www.chegg.com/homework-help/questions-and-answers/question-7-05-points-library-would-useful-connect-python-code-excel-question-7-options-que-q32428172</t>
  </si>
  <si>
    <t>www.codeproject.com</t>
  </si>
  <si>
    <t>https://www.codeproject.com/Articles/639887/Calling-Python-code-from-Excel-with-ExcelPython</t>
  </si>
  <si>
    <t>https://www.datacamp.com/community/blog/importing-data-python-cheat-sheet</t>
  </si>
  <si>
    <t>https://data-flair.training/blogs/integrate-sap-hana-with-excel/</t>
  </si>
  <si>
    <t>https://data-flair.training/blogs/tableau-export/</t>
  </si>
  <si>
    <t>www.datascienceplus.com</t>
  </si>
  <si>
    <t>https://datascienceplus.com/machine-learning-in-excel-with-python/</t>
  </si>
  <si>
    <t>https://datatofish.com/csv-to-excel-python/</t>
  </si>
  <si>
    <t>https://datatofish.com/how-to-connect-python-to-sql-server-using-pyodbc/</t>
  </si>
  <si>
    <t>www.docs.atlas.mongodb.com</t>
  </si>
  <si>
    <t>https://docs.atlas.mongodb.com/tutorial/connect-bic-excel/</t>
  </si>
  <si>
    <t>https://docs.microsoft.com/en-us/azure/azure-databricks/connect-databricks-excel-python-r</t>
  </si>
  <si>
    <t>https://docs.microsoft.com/en-us/azure/azure-sql/database/connect-excel</t>
  </si>
  <si>
    <t>https://docs.microsoft.com/en-us/sql/integration-services/import-export-data/connect-to-an-excel-data-source-sql-server-import-and-export-wizard</t>
  </si>
  <si>
    <t>www.gangboard.com</t>
  </si>
  <si>
    <t>https://www.gangboard.com/blog/tableau-vs-excel</t>
  </si>
  <si>
    <t>www.kindsonthegenius.com</t>
  </si>
  <si>
    <t>https://www.kindsonthegenius.com/blog/2018/01/how-to-connect-python-to-excel-read-and-write-data-try-it.html</t>
  </si>
  <si>
    <t>https://medium.com/edureka/python-database-connection-b4f9b301947c</t>
  </si>
  <si>
    <t>https://medium.com/financeexplained/from-excel-to-databases-with-python-c6f70bdc509b</t>
  </si>
  <si>
    <t>www.myonlinetraininghub.com</t>
  </si>
  <si>
    <t>https://www.myonlinetraininghub.com/real-time-data-excel-using-sockets</t>
  </si>
  <si>
    <t>www.opensourceforu.com</t>
  </si>
  <si>
    <t>https://opensourceforu.com/2015/03/interfacing-python-with-excel/</t>
  </si>
  <si>
    <t>www.progress.com</t>
  </si>
  <si>
    <t>https://www.progress.com/tutorials/odbc/connect-to-amazon-redshift-using-odbc-from-python-on-windows</t>
  </si>
  <si>
    <t>https://stackoverflow.com/questions/40893870/refresh-excel-external-data-with-python</t>
  </si>
  <si>
    <t>www.stacksocial.com</t>
  </si>
  <si>
    <t>https://stacksocial.com/sales/connect-the-dots-linear-and-logistic-regression-in-excel-python-and-r</t>
  </si>
  <si>
    <t>https://www.techrepublic.com/article/how-to-import-excel-records-into-an-outlook-calendar/</t>
  </si>
  <si>
    <t>https://www.techrepublic.com/blog/microsoft-office/5-ways-to-delete-blank-rows-in-excel/</t>
  </si>
  <si>
    <t>https://www.techrepublic.com/blog/microsoft-office/transfer-data-from-word-forms-to-an-excel-worksheet/</t>
  </si>
  <si>
    <t>https://towardsdatascience.com/pandas-and-sql-together-a-premier-league-and-player-scouting-example-b41713a5dd3e</t>
  </si>
  <si>
    <t>https://xlsxwriter.readthedocs.io/example_merge1.html</t>
  </si>
  <si>
    <t>https://www.youtube.com/watch?v=71zkSuzkJrw</t>
  </si>
  <si>
    <t>https://www.youtube.com/watch?v=FXhED53VZ50</t>
  </si>
  <si>
    <t>https://www.youtube.com/watch?v=q6Mc_sAPZ2Y</t>
  </si>
  <si>
    <t>https://www.youtube.com/watch?v=TGGmv1RLnm4</t>
  </si>
  <si>
    <t>https://www.youtube.com/watch?v=YLXFEQLCogM</t>
  </si>
  <si>
    <t>learning python for excel( Image Search )</t>
  </si>
  <si>
    <t>www.academy.vertabelo.com</t>
  </si>
  <si>
    <t>https://academy.vertabelo.com/blog/excel-alternative-python-for-data-analysis/</t>
  </si>
  <si>
    <t>https://www.amazon.com/Easily-learn-Python-analysis-Chinese/dp/7121357933</t>
  </si>
  <si>
    <t>https://www.amazon.com/Programming-Manuscripts-Python-Beginners-Guide/dp/1728914671</t>
  </si>
  <si>
    <t>https://www.amazon.com/Programming-Manuscripts-Python-Beginners-Guide-ebook/dp/B07JHYGTQR</t>
  </si>
  <si>
    <t>www.analytixlabs.co.in</t>
  </si>
  <si>
    <t>https://www.analytixlabs.co.in/blog/2019/08/14/learning-python-helps/</t>
  </si>
  <si>
    <t>www.bigdatanalysis.com</t>
  </si>
  <si>
    <t>http://www.bigdatanalysis.com/new-leader-trends-and-surprises-in-analytics-data-science-machine-learning-software-poll/</t>
  </si>
  <si>
    <t>https://www.datasciencecentral.com/profiles/blogs/20-data-science-r-python-excel-and-machine-learning-cheat-sheets</t>
  </si>
  <si>
    <t>https://www.datasciencecentral.com/profiles/blogs/data-science-in-python-pandas-cheat-sheet</t>
  </si>
  <si>
    <t>www.digitaltrends.com</t>
  </si>
  <si>
    <t>https://www.digitaltrends.com/dtdeals/pluralsight-free-trial-online-learning-photoshop-excel-python-html5-css-premiere-pro/</t>
  </si>
  <si>
    <t>www.discudemy.com</t>
  </si>
  <si>
    <t>http://www.discudemy.com/feature-engineering-with-excel-python-machine-learning</t>
  </si>
  <si>
    <t>www.eng-tips.com</t>
  </si>
  <si>
    <t>https://www.eng-tips.com/viewthread.cfm?qid=457939</t>
  </si>
  <si>
    <t>www.eventbrite.com</t>
  </si>
  <si>
    <t>https://www.eventbrite.com/e/data-analytics-101-bootcamp-excel-vba-sql-python-325-online-event-tickets-87343610089</t>
  </si>
  <si>
    <t>https://www.eventbrite.com/e/data-analytics-101-bootcamp-excelvba-sql-python-at-325-online-event-tickets-96608906841</t>
  </si>
  <si>
    <t>www.excell-en.com</t>
  </si>
  <si>
    <t>https://www.excell-en.com/blog/2019/1/1/xlwings-the-best-excel-python-plugin</t>
  </si>
  <si>
    <t>http://eyana.me/tag/excel/</t>
  </si>
  <si>
    <t>www.facebook.com</t>
  </si>
  <si>
    <t>https://www.facebook.com/datazeal/photos/a.1964687810481888/2237406303210036/?type=3</t>
  </si>
  <si>
    <t>https://www.facebook.com/permalink.php?id=108381830565528&amp;amp;story_fbid=113704023366642</t>
  </si>
  <si>
    <t>https://www.fiverr.com/felix_datas/do-data-analysis-in-python?from_service_type_box=true</t>
  </si>
  <si>
    <t>https://www.fiverr.com/ned_cisian/tasks-related-to-machine-learning-and-data-analysis-in-r-or-python</t>
  </si>
  <si>
    <t>https://www.fiverr.com/peshdata101/do-data-analysis-visualizations-and-machine-learning-using-python-r-excel-jmp</t>
  </si>
  <si>
    <t>https://www.fiverr.com/shisaxena/create-dashboards-and-excel-applications-machine-learning-application-in-python</t>
  </si>
  <si>
    <t>www.freebiesglobal.com</t>
  </si>
  <si>
    <t>https://freebiesglobal.com/python-learn-how-to-read-write-copy-move-search-excel-files</t>
  </si>
  <si>
    <t>https://www.freecodecamp.org/news/learn-data-analysis-with-python-course/</t>
  </si>
  <si>
    <t>www.ftmsinternational.com</t>
  </si>
  <si>
    <t>https://www.ftmsinternational.com/courses/machine-learning-for-finance-python-fundamentals/</t>
  </si>
  <si>
    <t>www.gapintelligence.com</t>
  </si>
  <si>
    <t>https://www.gapintelligence.com/blog/a-look-at-python-versus-excel/</t>
  </si>
  <si>
    <t>www.georgejmount.com</t>
  </si>
  <si>
    <t>https://georgejmount.com/yes-people-still-want-to-learn-excel/</t>
  </si>
  <si>
    <t>https://golagoon.com/creating-excel-spreadsheet/create-hyperlink-excel-different-ways-creating-spreadsheet-from-access-database-pic/</t>
  </si>
  <si>
    <t>www.goodreads.com</t>
  </si>
  <si>
    <t>https://www.goodreads.com/book/show/42630300-programming</t>
  </si>
  <si>
    <t>www.hackathon.com</t>
  </si>
  <si>
    <t>https://www.hackathon.com/event/data-analyst-to-data-scientist--learn-python-with-an-excel-mindset-54504342957</t>
  </si>
  <si>
    <t>https://hackernoon.com/python-excel-tutorial-the-definitive-guide-934ee6dd15b0</t>
  </si>
  <si>
    <t>www.icodeguru.com</t>
  </si>
  <si>
    <t>http://www.icodeguru.com/WebServer/Python-Programming-on-Win32/ch09.htm</t>
  </si>
  <si>
    <t>www.ikkaro.net</t>
  </si>
  <si>
    <t>https://www.ikkaro.net/machine-learning/</t>
  </si>
  <si>
    <t>www.kannon.link</t>
  </si>
  <si>
    <t>https://www.kannon.link/free/2016/10/15/excel-manipulation-in-python/</t>
  </si>
  <si>
    <t>www.kdnuggets.com</t>
  </si>
  <si>
    <t>https://www.kdnuggets.com/2016/06/r-python-top-analytics-data-mining-data-science-software.html</t>
  </si>
  <si>
    <t>https://www.kindsonthegenius.com/2019/07/16/data-science-and-machine-learning-in-python-and-r-course-outlineaugust-1-2019/</t>
  </si>
  <si>
    <t>www.laptrinhx.com</t>
  </si>
  <si>
    <t>https://laptrinhx.com/workshop-on-data-science-using-python-and-advance-excel-2546194875/</t>
  </si>
  <si>
    <t>www.learningactors.com</t>
  </si>
  <si>
    <t>https://learningactors.com/boost-your-efficiency-and-process-excel-files-with-python/</t>
  </si>
  <si>
    <t>www.linkedin.com</t>
  </si>
  <si>
    <t>https://www.linkedin.com/pulse/advanced-machine-learning-basic-excel-vincent-granville</t>
  </si>
  <si>
    <t>www.marktechpost.com</t>
  </si>
  <si>
    <t>https://www.marktechpost.com/2018/12/21/can-python-offer-more-than-ms-excel-for-data-science/</t>
  </si>
  <si>
    <t>www.masterofficevba.com</t>
  </si>
  <si>
    <t>https://masterofficevba.com/up-and-running-with-office-vba/learn-excel-vba-top-reasons-why-you-should/</t>
  </si>
  <si>
    <t>https://medium.com/swlh/why-traders-and-finance-professionals-need-to-learn-python-97efc38d167</t>
  </si>
  <si>
    <t>https://morioh.com/p/2c84e2f5750c</t>
  </si>
  <si>
    <t>www.mybluelinux.com</t>
  </si>
  <si>
    <t>https://www.mybluelinux.com/learn-how-to-do-3-advanced-excel-tasks-in-python/</t>
  </si>
  <si>
    <t>www.nandeshwar.info</t>
  </si>
  <si>
    <t>https://nandeshwar.info/data-science-2/tableau-vs-r/</t>
  </si>
  <si>
    <t>https://www.newsbreak.com/news/0ORMusDI/learn-how-to-easily-do-3-advanced-excel-tasks-in-python</t>
  </si>
  <si>
    <t>www.olafusimichael.com</t>
  </si>
  <si>
    <t>http://www.olafusimichael.com/2017/02/now-seriously-learning-python-for-excel.html</t>
  </si>
  <si>
    <t>https://www.oreilly.com/learning-paths/learning-path-python-powered/0636920306573</t>
  </si>
  <si>
    <t>https://www.oreilly.com/learning-paths/learning-path-python-powered/0636920306573/0636920306603-video327107</t>
  </si>
  <si>
    <t>https://www.pinterest.com/pin/294985844333471949/</t>
  </si>
  <si>
    <t>https://www.pinterest.com/pin/4503668361042131/</t>
  </si>
  <si>
    <t>https://www.pinterest.com/pin/670262357025534986/</t>
  </si>
  <si>
    <t>https://www.pinterest.com/pin/810155420453954181/</t>
  </si>
  <si>
    <t>https://radacad.com/road-map-to-use-microsoft-ml-tools</t>
  </si>
  <si>
    <t>www.r-bloggers.com</t>
  </si>
  <si>
    <t>https://www.r-bloggers.com/3d-graphing-maps-for-excel-r-python-matlab-gender-jobs-a-3d-gaussian-alcohol-random-walks/</t>
  </si>
  <si>
    <t>https://www.r-bloggers.com/six-reasons-to-learn-r-for-business/</t>
  </si>
  <si>
    <t>https://realpython.com/tutorials/data-viz/</t>
  </si>
  <si>
    <t>https://www.reddit.com/r/excel/comments/gkfyq7/i_tried_to_make_a_gantt_chart_in_excel_i_was/</t>
  </si>
  <si>
    <t>https://www.reddit.com/r/FPandA/comments/gylpzj/free_python_excel_16_from_amazon/</t>
  </si>
  <si>
    <t>www.regens.com</t>
  </si>
  <si>
    <t>https://www.regens.com/en/-/new-leading-tools-in-analytics-and-machine-learning</t>
  </si>
  <si>
    <t>www.scnlog.me</t>
  </si>
  <si>
    <t>https://scnlog.me/apps/linkedin-learning-using-python-with-excel-zh/</t>
  </si>
  <si>
    <t>www.scoop.it</t>
  </si>
  <si>
    <t>https://www.scoop.it/topic/all-course-copuon-code/p/4079533696/2017/05/29/start-learning-python-today-and-excel-your-skills</t>
  </si>
  <si>
    <t>www.sharedtutorials.com</t>
  </si>
  <si>
    <t>https://sharedtutorials.com/using-python-with-excel/</t>
  </si>
  <si>
    <t>https://www.slideshare.net/Yammiabc/learn-machine-learning-yami-services</t>
  </si>
  <si>
    <t>www.springboard.com</t>
  </si>
  <si>
    <t>https://www.springboard.com/blog/springboard-data-courses/</t>
  </si>
  <si>
    <t>https://stackoverflow.com/questions/56520575/how-do-i-execute-this-python-code-automatically-in-in-excel-cells</t>
  </si>
  <si>
    <t>www.techcommunity.microsoft.com</t>
  </si>
  <si>
    <t>https://techcommunity.microsoft.com/t5/excel/machine-learning-in-excel-with-python/td-p/289008</t>
  </si>
  <si>
    <t>www.techspot.com</t>
  </si>
  <si>
    <t>https://www.techspot.com/news/83789-become-data-analytics-expert-learning-tableau-python-excel.html</t>
  </si>
  <si>
    <t>www.teletype.in</t>
  </si>
  <si>
    <t>https://teletype.in/@onlineit/ia3qV279</t>
  </si>
  <si>
    <t>https://towardsdatascience.com/learn-how-to-easily-do-3-more-advanced-excel-tasks-in-python-36449e425c9d</t>
  </si>
  <si>
    <t>https://towardsdatascience.com/replacing-sheets-with-python-f1608e58d2ca</t>
  </si>
  <si>
    <t>https://towardsdatascience.com/why-excel-users-need-to-learn-python-543d74a13008</t>
  </si>
  <si>
    <t>www.trendingnewsbuzz.com</t>
  </si>
  <si>
    <t>https://trendingnewsbuzz.com/2020/04/09/pluralsight-learn-excel-python-photoshop-for-free/</t>
  </si>
  <si>
    <t>www.tsmatz.wordpress.com</t>
  </si>
  <si>
    <t>https://tsmatz.wordpress.com/2017/12/01/excel-addin-custom-function/</t>
  </si>
  <si>
    <t>https://www.udemy.com/course/create-excel-or-python-app-in-minutes-using-virtual-forms/</t>
  </si>
  <si>
    <t>https://www.udemy.com/course/python-easily-migrate-excel-files-to-a-database/</t>
  </si>
  <si>
    <t>https://www.udemy.com/course/pythonexcel/</t>
  </si>
  <si>
    <t>www.ultimateudemy.com</t>
  </si>
  <si>
    <t>http://www.ultimateudemy.com/2019/10/python-programming-for-excel-users.html</t>
  </si>
  <si>
    <t>https://www.youtube.com/watch?v=A4CSK7wCWTY</t>
  </si>
  <si>
    <t>https://www.youtube.com/watch?v=McGIIHWMllI</t>
  </si>
  <si>
    <t>pandas read)excel( Image Search )</t>
  </si>
  <si>
    <t>https://www.chegg.com/homework-help/questions-and-answers/1-use-pandas-work-dataset-0-marks-1-import-pandas-pd-2-read-excel-file-moviesxlsx-name-dat-q33158013</t>
  </si>
  <si>
    <t>https://www.chegg.com/homework-help/questions-and-answers/python-37-code-part-1-pandas-fetch-winnipeg-open-data-mosquito-trap-data-winnipeg-open-dat-q43001555</t>
  </si>
  <si>
    <t>www.data36.com</t>
  </si>
  <si>
    <t>https://data36.com/pandas-tutorial-1-basics-reading-data-files-dataframes-data-selection/</t>
  </si>
  <si>
    <t>www.docdroid.net</t>
  </si>
  <si>
    <t>https://www.docdroid.net/0Ig2rIf/how-to-read-multiple-spreadsheets-using-pandas-read-excel.pdf</t>
  </si>
  <si>
    <t>https://hackersandslackers.com/importing-excel-dates-times-into-pandas/</t>
  </si>
  <si>
    <t>https://www.ikkaro.net/convert-pdf-to-excel-csv/</t>
  </si>
  <si>
    <t>www.kaggle.com</t>
  </si>
  <si>
    <t>https://www.kaggle.com/getting-started/113662</t>
  </si>
  <si>
    <t>www.leeweimin.com</t>
  </si>
  <si>
    <t>https://leeweimin.com/pandas-read-excel/</t>
  </si>
  <si>
    <t>www.machinelearningknowledge.ai</t>
  </si>
  <si>
    <t>https://machinelearningknowledge.ai/pandas-read-and-write-operations-with-csv-json-and-excel-files/</t>
  </si>
  <si>
    <t>www.pythonhow.com</t>
  </si>
  <si>
    <t>https://pythonhow.com/accessing-dataframe-columns-rows-and-cells/</t>
  </si>
  <si>
    <t>www.pythonmachinelearning.pro</t>
  </si>
  <si>
    <t>https://pythonmachinelearning.pro/bite-size-pandas-tutorial/</t>
  </si>
  <si>
    <t>https://www.quora.com/How-do-I-import-Excel-data-into-Pandas</t>
  </si>
  <si>
    <t>https://realpython.com/working-with-large-excel-files-in-pandas/</t>
  </si>
  <si>
    <t>https://www.slideshare.net/ErikMarsja/how-to-read-multiple-excel-spreadsheets-using-pandas-readexcel-213430981</t>
  </si>
  <si>
    <t>http://stackoverflow.com/questions/38689125/how-to-get-rid-of-pandas-converting-large-numbers-in-excel-sheet-to-exponential/38691325</t>
  </si>
  <si>
    <t>https://stackoverflow.com/questions/24508686/pandas-read-excel-do-not-parse-numbers</t>
  </si>
  <si>
    <t>https://stackoverflow.com/questions/49872843/pandas-reading-excel-tables-from-pandas-exported-json</t>
  </si>
  <si>
    <t>https://stackoverflow.com/questions/50472696/pandas-read-excel-sheet-with-multiple-header-when-first-column-is-empty</t>
  </si>
  <si>
    <t>https://subscription.packtpub.com/book/big_data_and_business_intelligence/9781787123137/9/ch09lvl1sec78/reading-and-writing-json-files</t>
  </si>
  <si>
    <t>https://towardsdatascience.com/python-for-data-science-basics-of-pandas-5f8d9680617e</t>
  </si>
  <si>
    <t>https://www.youtube.com/watch?v=K_sA068lGMc</t>
  </si>
  <si>
    <t>python and excel for data analysis( Image Search )</t>
  </si>
  <si>
    <t>https://www.amazon.com/Python-Data-Analysis-Wrangling-IPython/dp/1449319793</t>
  </si>
  <si>
    <t>https://www.amazon.com/Python-Data-Analysis-Wrangling-IPython/dp/1491957662</t>
  </si>
  <si>
    <t>https://www.analyticsvidhya.com/blog/2020/04/excel-tips-tricks-data-analysis/</t>
  </si>
  <si>
    <t>www.blog.okfn.org</t>
  </si>
  <si>
    <t>https://blog.okfn.org/2017/02/20/excel-is-threatening-the-quality-of-research-data/</t>
  </si>
  <si>
    <t>www.blog.revolutionanalytics.com</t>
  </si>
  <si>
    <t>https://blog.revolutionanalytics.com/2014/12/oreilly-data-scientist-salary-and-tools-survey-november-2014.html?utm_content=buffer773b1&amp;amp;utm_medium=social&amp;amp;utm_source=twitter.com&amp;amp;utm_campaign=buffer</t>
  </si>
  <si>
    <t>www.coursehorse.com</t>
  </si>
  <si>
    <t>https://coursehorse.com/nyc/classes/tech/programming-coding/programming-languages/python/intro-to-python-for-microsoft-excel-data-analysis</t>
  </si>
  <si>
    <t>www.coursera.org</t>
  </si>
  <si>
    <t>https://www.coursera.org/projects/covid19-data-analysis-using-python</t>
  </si>
  <si>
    <t>www.courses.skillfinlearning.com</t>
  </si>
  <si>
    <t>https://courses.skillfinlearning.com/blog/16879/microsoft-excel-as-a-tool-for-data-analytics</t>
  </si>
  <si>
    <t>www.dailygeneva.com</t>
  </si>
  <si>
    <t>http://www.dailygeneva.com/comparison-of-data-analysis-tools-excel-r-python-and-bi-tools/</t>
  </si>
  <si>
    <t>https://www.dailymotion.com/video/x69t8uh</t>
  </si>
  <si>
    <t>https://data-flair.training/blogs/data-analytics-tools/</t>
  </si>
  <si>
    <t>https://www.dataquest.io/blog/excel-vs-python/</t>
  </si>
  <si>
    <t>www.developpaper.com</t>
  </si>
  <si>
    <t>https://developpaper.com/using-python-to-do-data-analysis-instead-of-excel-has-become-a-success-we-should-learn-it-and-catch-up-with-the-first-wave-of-upsurge/</t>
  </si>
  <si>
    <t>www.digitalvidya.com</t>
  </si>
  <si>
    <t>https://www.digitalvidya.com/blog/choose-data-analytics-specialization/</t>
  </si>
  <si>
    <t>https://dzone.com/articles/what-data-analysis-tools-should-i-learn-to-start-a</t>
  </si>
  <si>
    <t>www.educative.io</t>
  </si>
  <si>
    <t>https://www.educative.io/blog/excel-python-data-analytics</t>
  </si>
  <si>
    <t>https://www.educba.com/data-analysis-tools/</t>
  </si>
  <si>
    <t>https://www.fiverr.com/batool13/do-data-analysis-data-visualization-using-python-or-excel</t>
  </si>
  <si>
    <t>https://www.fiverr.com/bjolko/do-data-analysis-in-r-studio-tableau-python-or-excel</t>
  </si>
  <si>
    <t>https://www.fiverr.com/chuckjr/do-data-analysis-visualization-using-excel-and-python</t>
  </si>
  <si>
    <t>https://www.fiverr.com/cost9170/do-data-analysis-for-excel-and-python-or-sql-tables</t>
  </si>
  <si>
    <t>https://www.fiverr.com/icelighterd/data-analysis-with-r-excel-spss-python-orange-minitab</t>
  </si>
  <si>
    <t>https://www.fiverr.com/pedro_rga/data-analysis-machine-learning-statistical-work-with-matlab-excel-python-and-r</t>
  </si>
  <si>
    <t>https://www.fiverr.com/raheelte/do-data-analysis-and-visualization-in-python-sql-ms-access-excel-vba</t>
  </si>
  <si>
    <t>https://www.fiverr.com/ronniescott872/do-all-data-analysis-data-visualization-with-python-or-excel</t>
  </si>
  <si>
    <t>https://www.fiverr.com/shenge2/data-analysis-and-visualization-with-excel-python-powerbi-and-tableu</t>
  </si>
  <si>
    <t>https://www.geeksforgeeks.org/python-plotting-scatter-charts-in-excel-sheet-using-xlsxwriter-module/</t>
  </si>
  <si>
    <t>https://golagoon.com/python-excel-spreadsheet/interactive-data-analysis-with-python-and-excel-practical-business-spreadsheet-read-c/</t>
  </si>
  <si>
    <t>https://golagoon.com/python-excel-spreadsheet/solved-python-help-i-writing-program-that-reads-an-excel-spreadshee/</t>
  </si>
  <si>
    <t>www.hub.packtpub.com</t>
  </si>
  <si>
    <t>https://hub.packtpub.com/python-tensorflow-excel-and-more-data-professionals-reveal-their-top-tools/</t>
  </si>
  <si>
    <t>https://in.pinterest.com/pin/813040538959442776/</t>
  </si>
  <si>
    <t>https://in.pinterest.com/pin/813040538962166908/</t>
  </si>
  <si>
    <t>https://in.pinterest.com/pin/813040538966444753/</t>
  </si>
  <si>
    <t>www.indiamart.com</t>
  </si>
  <si>
    <t>https://www.indiamart.com/proddetail/python-for-data-analysis-course-21218259091.html</t>
  </si>
  <si>
    <t>https://www.linkedin.com/learning/learning-excel-data-analysis</t>
  </si>
  <si>
    <t>https://medium.com/@data_driven/python-vs-r-for-data-science-and-the-winner-is-3ebb1a968197</t>
  </si>
  <si>
    <t>https://medium.com/@Dimensionless/exploratory-data-analysis-with-python-fdc94f5fdca0</t>
  </si>
  <si>
    <t>www.nobledesktop.com</t>
  </si>
  <si>
    <t>https://www.nobledesktop.com/learn/excel</t>
  </si>
  <si>
    <t>https://www.nobledesktop.com/learn/python/python-vs-excel</t>
  </si>
  <si>
    <t>www.petrosaiservices.com</t>
  </si>
  <si>
    <t>https://www.petrosaiservices.com/dmv-week4-python-code/</t>
  </si>
  <si>
    <t>https://www.pinterest.co.uk/pin/813040538962110803/</t>
  </si>
  <si>
    <t>https://www.pinterest.com/pin/74027987603721061/</t>
  </si>
  <si>
    <t>https://www.pinterest.com/pin/795729827883283609/</t>
  </si>
  <si>
    <t>https://pythonforfinance.net/search/8./page/2</t>
  </si>
  <si>
    <t>www.qwikresume.com</t>
  </si>
  <si>
    <t>https://www.qwikresume.com/resume-samples/data-analyst/</t>
  </si>
  <si>
    <t>https://qz.com/1063071/the-great-r-versus-python-for-data-science-debate/</t>
  </si>
  <si>
    <t>www.r4stats.com</t>
  </si>
  <si>
    <t>http://r4stats.com/articles/popularity/</t>
  </si>
  <si>
    <t>www.sampathblog82538928.wordpress.com</t>
  </si>
  <si>
    <t>https://sampathblog82538928.wordpress.com/2018/07/22/data-analysis-using-python/</t>
  </si>
  <si>
    <t>www.sites.google.com</t>
  </si>
  <si>
    <t>https://sites.google.com/a/barnard.edu/mailloux/musings-on-groundwater-arsenic-geomicrobiology-and-data-analysis-with-python</t>
  </si>
  <si>
    <t>www.socilyzer.com</t>
  </si>
  <si>
    <t>https://socilyzer.com/sna-data-extract</t>
  </si>
  <si>
    <t>https://www.techrepublic.com/blog/windows-and-office/create-an-excel-data-table-to-compare-multiple-results/</t>
  </si>
  <si>
    <t>https://towardsdatascience.com/basic-data-analysis-techniques-every-data-analyst-should-know-using-python-4de80ab52396</t>
  </si>
  <si>
    <t>https://towardsdatascience.com/comparison-of-data-analysis-tools-excel-r-python-and-bi-tools-6c4685a8ea6f</t>
  </si>
  <si>
    <t>https://towardsdatascience.com/exploratory-data-analysis-on-steroids-e1488324fbaa</t>
  </si>
  <si>
    <t>https://towardsdatascience.com/how-to-visualize-hidden-relationships-in-data-with-python-analysing-nba-assists-e480de59db50</t>
  </si>
  <si>
    <t>https://www.udemy.com/course/complete-data-science-training-with-python-for-data-analysis/</t>
  </si>
  <si>
    <t>https://www.udemy.com/course/data-analysis-in-python-with-pandas/</t>
  </si>
  <si>
    <t>https://www.udemy.com/course/data-analysis-with-pandas/</t>
  </si>
  <si>
    <t>https://www.udemy.com/course/learning-python-for-data-analysis-and-visualization/</t>
  </si>
  <si>
    <t>https://www.udemy.com/course/microsoft-excel-learn-ms-excel-for-data-analysis/</t>
  </si>
  <si>
    <t>https://www.udemy.com/course/python-for-time-series-data-analysis/</t>
  </si>
  <si>
    <t>www.urbizedge.com</t>
  </si>
  <si>
    <t>https://urbizedge.com/webinar-excel-vs-python-vs-r-for-data-analysis-making-the-right-pick/</t>
  </si>
  <si>
    <t>www.xccelerate.co</t>
  </si>
  <si>
    <t>https://xccelerate.co/blog/excel-vs-python-for-data-analysis</t>
  </si>
  <si>
    <t>https://www.youtube.com/watch?v=a9UrKTVEeZA</t>
  </si>
  <si>
    <t>https://www.youtube.com/watch?v=CzuwQwI5zk8&amp;amp;list=PLNuB7Weth_WhMKwgHtLvnv5dCdVnWGeh1&amp;amp;index=21</t>
  </si>
  <si>
    <t>https://www.youtube.com/watch?v=GD-JnuNS9gs</t>
  </si>
  <si>
    <t>https://www.youtube.com/watch?v=i6sbq6-KzPg</t>
  </si>
  <si>
    <t>https://www.youtube.com/watch?v=pQv6zMlYJ0A</t>
  </si>
  <si>
    <t>https://www.youtube.com/watch?v=qqcjqI3kun0</t>
  </si>
  <si>
    <t>https://www.youtube.com/watch?v=YLoOynh8iNQ</t>
  </si>
  <si>
    <t>www.za.pinterest.com</t>
  </si>
  <si>
    <t>https://za.pinterest.com/pin/506303183108329600/</t>
  </si>
  <si>
    <t>python code to read and write excel file( Image Search )</t>
  </si>
  <si>
    <t>www.blog.exploratory.io</t>
  </si>
  <si>
    <t>https://blog.exploratory.io/how-to-read-multiple-excel-or-csv-files-together-42af5d314a10</t>
  </si>
  <si>
    <t>www.cbrownley.wordpress.com</t>
  </si>
  <si>
    <t>https://cbrownley.wordpress.com/2015/05/29/reading_writing_csv_with_r_python_julia/</t>
  </si>
  <si>
    <t>http://csharp.net-informations.com/excel/csharp-excel-oledb.htm</t>
  </si>
  <si>
    <t>https://www.c-sharpcorner.com/article/reading-excel-file-in-python/</t>
  </si>
  <si>
    <t>www.dbader.org</t>
  </si>
  <si>
    <t>https://dbader.org/blog/python-file-io</t>
  </si>
  <si>
    <t>https://developpaper.com/windows-environment-git-submits-code-to-github-attached-python-read-and-write-excel-file-demo/</t>
  </si>
  <si>
    <t>http://learn-automation.com/read-and-write-excel-files-in-selenium/</t>
  </si>
  <si>
    <t>http://learn-automation.com/read-numeric-data-excel-using-apache-poi-selenium-webdriver/</t>
  </si>
  <si>
    <t>www.learnbyexample.org</t>
  </si>
  <si>
    <t>https://www.learnbyexample.org/read-and-write-excel-files-in-r/</t>
  </si>
  <si>
    <t>https://www.marsja.se/r-excel-tutorial-how-to-read-and-write-xlsx-files-in-r/</t>
  </si>
  <si>
    <t>https://stackoverflow.com/questions/13437727/writing-to-an-excel-spreadsheet</t>
  </si>
  <si>
    <t>https://twitter.com/h_ta3kees/status/1242325384387088384</t>
  </si>
  <si>
    <t>https://xlsxwriter.readthedocs.io/tutorial03.html</t>
  </si>
  <si>
    <t>https://www.youtube.com/watch?v=JwZtTk6Hr80</t>
  </si>
  <si>
    <t>python combine multiple excel sheets( Image Search )</t>
  </si>
  <si>
    <t>www.ablebits.com</t>
  </si>
  <si>
    <t>https://www.ablebits.com/office-addins-blog/2017/11/08/merge-multiple-excel-files-into-one/</t>
  </si>
  <si>
    <t>https://www.analyticsvidhya.com/blog/2020/02/join-dataframes-in-python/</t>
  </si>
  <si>
    <t>https://blog.softhints.com/how-to-merge-multiple-csv-files-with-python/</t>
  </si>
  <si>
    <t>https://business.tutsplus.com/tutorials/how-to-combine-excel-spreadsheets--cms-30397</t>
  </si>
  <si>
    <t>www.caktusgroup.com</t>
  </si>
  <si>
    <t>https://www.caktusgroup.com/blog/2019/08/13/import-multiple-excel-sheets-pandas/</t>
  </si>
  <si>
    <t>www.chicagocomputerclasses.com</t>
  </si>
  <si>
    <t>http://www.chicagocomputerclasses.com/google-sheets-apps-script-combine-multiple-tabs-to-a-master-tab-when-column-positions-dont-match/</t>
  </si>
  <si>
    <t>https://community.alteryx.com/t5/Alteryx-Designer-Discussions/Combining-Inputting-multiple-Excel-Files/td-p/395049</t>
  </si>
  <si>
    <t>https://community.alteryx.com/t5/Alteryx-Designer-Discussions/Multiple-Sheet-to-Consolidate/td-p/187979</t>
  </si>
  <si>
    <t>https://community.alteryx.com/t5/Alteryx-Designer-Knowledge-Base/Read-in-Multiple-Excel-Files-with-Multiple-Tabs-that-have/ta-p/51145</t>
  </si>
  <si>
    <t>www.computers.tutsplus.com</t>
  </si>
  <si>
    <t>https://computers.tutsplus.com/tutorials/advanced-pivottables-combining-data-from-multiple-sheets--cms-21190</t>
  </si>
  <si>
    <t>https://www.edureka.co/community/47257/how-to-create-multiple-charts-in-one-sheet</t>
  </si>
  <si>
    <t>www.excelchamps.com</t>
  </si>
  <si>
    <t>https://excelchamps.com/blog/consolidate-data-from-multiple-worksheets-in-a-single-worksheet/</t>
  </si>
  <si>
    <t>https://excelchamps.com/blog/merge-excel-files-one-workbook/</t>
  </si>
  <si>
    <t>https://www.extendoffice.com/documents/excel/2623-excel-vlookup-return-multiple-values-horizontally.html</t>
  </si>
  <si>
    <t>https://www.extendoffice.com/documents/excel/3230-excel-import-multiple-csv-files.html</t>
  </si>
  <si>
    <t>https://www.extendoffice.com/documents/excel/3231-excel-import-multiple-text-files-to-multiple-sheets.html</t>
  </si>
  <si>
    <t>www.got-it.ai</t>
  </si>
  <si>
    <t>https://www.got-it.ai/solutions/excel-chat/excel-tutorial/copy-data-from-multiple-worksheets/how-to-copy-data-from-multiple-worksheets-into-one-excel-sheet</t>
  </si>
  <si>
    <t>https://www.knime.com/node/20403?destination=node%2F20403</t>
  </si>
  <si>
    <t>www.knowledge.safe.com</t>
  </si>
  <si>
    <t>https://knowledge.safe.com/articles/32670/combining-multiple-streams-of-data.html</t>
  </si>
  <si>
    <t>https://medium.com/@srujanjha/merge-worksheets-in-a-workbook-using-python-1ff6185a3700</t>
  </si>
  <si>
    <t>www.powerbi.microsoft.com</t>
  </si>
  <si>
    <t>https://powerbi.microsoft.com/en-us/blog/combining-excel-files-hosted-on-a-sharepoint-folder/</t>
  </si>
  <si>
    <t>www.powerbi.tips</t>
  </si>
  <si>
    <t>https://powerbi.tips/2016/08/load-multiple-excel-xlsx-files/</t>
  </si>
  <si>
    <t>www.powerpivotpro.com</t>
  </si>
  <si>
    <t>https://powerpivotpro.com/2015/01/power-query-for-excel-combine-multiple-files-of-different-file-types/</t>
  </si>
  <si>
    <t>www.professor-excel.com</t>
  </si>
  <si>
    <t>https://professor-excel.com/merge-excel-files-combine-workbooks-one-file/</t>
  </si>
  <si>
    <t>https://pythoninoffice.com/how-to-combine-merge-multiple-datasets-in-python/</t>
  </si>
  <si>
    <t>www.quadexcel.com</t>
  </si>
  <si>
    <t>https://quadexcel.com/wp/merge-multiple-excel-files-into-a-single-spreadsheet-vba/</t>
  </si>
  <si>
    <t>https://www.quora.com/How-can-we-find-the-difference-between-two-Excel-sheets-in-Python</t>
  </si>
  <si>
    <t>https://www.quora.com/How-do-I-combine-data-from-1000-excel-files-to-one-single-excel-workbook</t>
  </si>
  <si>
    <t>https://www.sarahdrydenpeterson.com/merge-excel-spreadsheets/how-to-combine-multiple-excel-workbooks-into-one-worksheet/</t>
  </si>
  <si>
    <t>https://www.sarahdrydenpeterson.com/merge-excel-spreadsheets/how-to-merge-excel-sheets-into-one/</t>
  </si>
  <si>
    <t>https://www.sarahdrydenpeterson.com/merge-excel-spreadsheets/introduction-tutorials-merge-and-updating-most-popular/</t>
  </si>
  <si>
    <t>https://www.sarahdrydenpeterson.com/merge-excel-spreadsheets/merge-two-excel-filesspreadsheets-merge-multiple-excel/</t>
  </si>
  <si>
    <t>https://www.sarahdrydenpeterson.com/merging-excel-spreadsheets/how-to-combine-2-excel-workbooks-using-vlookup-5/</t>
  </si>
  <si>
    <t>www.spreadsheeto.com</t>
  </si>
  <si>
    <t>https://spreadsheeto.com/consolidate/</t>
  </si>
  <si>
    <t>https://www.spss-tutorials.com/read-and-merge-multiple-sheet-excel-workbooks/</t>
  </si>
  <si>
    <t>https://stackoverflow.com/questions/25400240/using-pandas-combining-merging-2-different-excel-files-sheets</t>
  </si>
  <si>
    <t>https://stackoverflow.com/questions/30072287/python-to-combine-excel-spreadsheets</t>
  </si>
  <si>
    <t>https://stackoverflow.com/questions/32805456/pandas-combine-multiple-excel-worksheets-on-specific-index</t>
  </si>
  <si>
    <t>https://stackoverflow.com/questions/47743741/combining-excel-workbook-sheet-into-one-using-python</t>
  </si>
  <si>
    <t>www.support.klipfolio.com</t>
  </si>
  <si>
    <t>https://support.klipfolio.com/hc/en-us/community/posts/115001036528-Merging-Multiple-Excel-Sheets-Contained-in-a-Folder</t>
  </si>
  <si>
    <t>www.techbeamers.com</t>
  </si>
  <si>
    <t>https://www.techbeamers.com/merge-multiple-csv-files/</t>
  </si>
  <si>
    <t>https://www.techrepublic.com/article/how-to-combine-and-analyze-data-from-multiple-data-sets-using-excel-power-pivot/</t>
  </si>
  <si>
    <t>https://www.techrepublic.com/blog/windows-and-office/use-consolidate-to-summarize-excel-data-without-sorting/</t>
  </si>
  <si>
    <t>http://treat.tier3.xyz/cb5f-combine-multiple-excel-sheets-into-one-workbook-python.SHTML</t>
  </si>
  <si>
    <t>www.try2master.com</t>
  </si>
  <si>
    <t>https://try2master.com/combine-multiple-excel-files-into-one-workbook-vba/</t>
  </si>
  <si>
    <t>www.yodalearning.com</t>
  </si>
  <si>
    <t>https://yodalearning.com/tutorials/consolidate-multiple-excel-workbooks-power-query/</t>
  </si>
  <si>
    <t>https://yodalearning.com/tutorials/merge-excel-files-single-excel-spreadsheet-vba-tutorial/</t>
  </si>
  <si>
    <t>https://www.youtube.com/watch?v=3TUyp4ZMu88</t>
  </si>
  <si>
    <t>https://www.youtube.com/watch?v=4_BPNnKEMn8</t>
  </si>
  <si>
    <t>https://www.youtube.com/watch?v=lWvuwVARJy8</t>
  </si>
  <si>
    <t>https://www.youtube.com/watch?v=ywC8AGl-AwU</t>
  </si>
  <si>
    <t>python extract data from multiple excel files( Image Search )</t>
  </si>
  <si>
    <t>https://www.ablebits.com/consolidate-worksheets-excel/index.php</t>
  </si>
  <si>
    <t>www.academy.datawrapper.de</t>
  </si>
  <si>
    <t>https://academy.datawrapper.de/article/135-how-to-extract-data-out-of-pdfs</t>
  </si>
  <si>
    <t>www.askubuntu.com</t>
  </si>
  <si>
    <t>https://askubuntu.com/questions/926146/python-3-how-to-extract-data-from-a-column-with-variable-number-of-values-in-e</t>
  </si>
  <si>
    <t>www.atlaspm.com</t>
  </si>
  <si>
    <t>https://www.atlaspm.com/toms-tutorials-for-excel/toms-tutorials-for-excel-one-formula-returns-value-of-the-same-cell-on-multiple-worksheets/</t>
  </si>
  <si>
    <t>https://business.tutsplus.com/tutorials/how-to-link-data-in-excel-workbooks--cms-28950</t>
  </si>
  <si>
    <t>https://community.alteryx.com/t5/Alteryx-Designer-Discussions/Collating-Multiple-Excel-Data-into-one-single-Excel-File/td-p/72442</t>
  </si>
  <si>
    <t>https://community.alteryx.com/t5/Alteryx-Designer-Discussions/Extract-multiple-sheets-from-multiple-Excel-files-into-one-Excel/td-p/94914</t>
  </si>
  <si>
    <t>https://community.alteryx.com/t5/Alteryx-Designer-Discussions/How-to-retrieve-data-from-multiple-excel-file/td-p/48986</t>
  </si>
  <si>
    <t>https://community.alteryx.com/t5/Alteryx-Designer-Discussions/Input-multiple-Excel-sheets-or-tabs-at-once/td-p/196437</t>
  </si>
  <si>
    <t>https://community.alteryx.com/t5/Alteryx-Designer-Discussions/load-multiple-excel-files-from-a-folder/td-p/221484</t>
  </si>
  <si>
    <t>https://community.alteryx.com/t5/Alteryx-Designer-Discussions/Output-to-Excel-Multiple-Sheets-in-one-workbook-with-different/td-p/428196</t>
  </si>
  <si>
    <t>https://community.alteryx.com/t5/Alteryx-Designer-Knowledge-Base/How-To-Import-Multiple-Excel-Sheets-or-a-Specific-Excel-Range/ta-p/398220</t>
  </si>
  <si>
    <t>https://community.alteryx.com/t5/Dev-Space/Multiple-Excel-files-different-Sheet-Names/td-p/503423</t>
  </si>
  <si>
    <t>https://www.c-sharpcorner.com/article/extracting-data-from-large-spreadsheets-using-python-and-openpyxl/</t>
  </si>
  <si>
    <t>https://www.edureka.co/community/40447/how-extract-data-from-website-and-save-it-excel-using-uipath</t>
  </si>
  <si>
    <t>www.exceljet.net</t>
  </si>
  <si>
    <t>https://exceljet.net/formula/extract-multiple-lines-from-a-cell</t>
  </si>
  <si>
    <t>https://www.extendoffice.com/documents/excel/1174-excel-split-data-into-multiple-worksheets-based-on-column.html</t>
  </si>
  <si>
    <t>https://www.howtoexcel.org/power-query/how-to-extract-data-from-multiple-webpages/</t>
  </si>
  <si>
    <t>https://www.howtoexcel.org/vba/how-to-export-your-data-into-separate-workbooks-based-on-the-values-in-a-column/</t>
  </si>
  <si>
    <t>https://www.mssqltips.com/sqlservertip/4165/how-to-read-data-from-multiple-excel-files-with-sql-server-integration-services/</t>
  </si>
  <si>
    <t>https://www.mssqltips.com/sqlservertip/5178/export-sql-server-data-to-multiple-excel-worksheets-with-integration-services/</t>
  </si>
  <si>
    <t>https://www.originlab.com/doc/Quick-Help/Import-Certain-Column-Excel</t>
  </si>
  <si>
    <t>www.pdf.wondershare.com</t>
  </si>
  <si>
    <t>https://pdf.wondershare.com/how-to/extract-data-from-pdf-form.html</t>
  </si>
  <si>
    <t>https://www.quora.com/Whats-the-best-way-to-automatically-pull-data-from-multiple-Excel-files-into-one-central-file-1</t>
  </si>
  <si>
    <t>https://radacad.com/get-data-from-multiple-excel-files-with-different-sheet-names-into-power-bi</t>
  </si>
  <si>
    <t>https://www.reddit.com/r/pathofexiledev/comments/etb58a/big_project_the_best_excel_file_to_extract_data/</t>
  </si>
  <si>
    <t>www.sqlitybi.com</t>
  </si>
  <si>
    <t>https://sqlitybi.com/loading-multiple-excel-files-from-a-folder-in-power-bi/</t>
  </si>
  <si>
    <t>https://www.sqlshack.com/import-data-from-multiple-excel-files-in-sql-server-tables-using-an-ssis-package/</t>
  </si>
  <si>
    <t>https://stackoverflow.com/questions/43173297/extract-multiple-tables-from-spreadsheet-using-python</t>
  </si>
  <si>
    <t>https://stackoverflow.com/questions/47533875/how-to-extract-table-as-text-from-the-pdf-using-python/53050405</t>
  </si>
  <si>
    <t>https://stackoverflow.com/questions/60388434/extract-data-from-specific-columns-with-the-same-name-in-multiple-excel-files-an</t>
  </si>
  <si>
    <t>https://towardsdatascience.com/how-to-explore-and-visualize-a-dataset-with-python-7da5024900ef</t>
  </si>
  <si>
    <t>http://treat.tier3.xyz/7a15-extract-specific-data-from-multiple-excel-files.SHTML</t>
  </si>
  <si>
    <t>http://treat.tier3.xyz/fe54-extracting-data-from-multiple-excel-files.SHTML</t>
  </si>
  <si>
    <t>https://www.youtube.com/watch?v=_jegiQkyC3s</t>
  </si>
  <si>
    <t>https://www.youtube.com/watch?v=9R0_h_aoSAE</t>
  </si>
  <si>
    <t>https://www.youtube.com/watch?v=kjGryjOmoTk</t>
  </si>
  <si>
    <t>https://www.youtube.com/watch?v=ldoQws7Zbx8</t>
  </si>
  <si>
    <t>https://www.youtube.com/watch?v=PsdvbPIDXz8</t>
  </si>
  <si>
    <t>https://www.youtube.com/watch?v=Zy9u0nNGRDg</t>
  </si>
  <si>
    <t>how to read and write data from excel in selenium python( Image Search )</t>
  </si>
  <si>
    <t>www.automationtesting.in</t>
  </si>
  <si>
    <t>http://automationtesting.in/read-data-from-excel-using-column-name/</t>
  </si>
  <si>
    <t>http://automationtesting.in/read-data-from-excel-using-column-number/</t>
  </si>
  <si>
    <t>http://automationtesting.in/row-count-and-column-count-in-excel/</t>
  </si>
  <si>
    <t>http://csharp.net-informations.com/excel/csharp-create-excel.htm</t>
  </si>
  <si>
    <t>www.dev.to</t>
  </si>
  <si>
    <t>https://dev.to/coderasha/scraping-data-with-selenium-python-upwork-series-2-hjc</t>
  </si>
  <si>
    <t>https://www.dev2qa.com/read-write-excel-data-using-apache-poi/</t>
  </si>
  <si>
    <t>http://www.digitalmarketingchef.org/selenium-with-python-tutorial-with-examples/</t>
  </si>
  <si>
    <t>www.dumbitdude.com</t>
  </si>
  <si>
    <t>http://dumbitdude.com/how-to-write-data-into-excel-sheet-using-selenium-webdriver/</t>
  </si>
  <si>
    <t>https://dzone.com/articles/selenium-data-parameterization-using-apache-poi</t>
  </si>
  <si>
    <t>www.ecanarys.com</t>
  </si>
  <si>
    <t>https://www.ecanarys.com/Blogs/ArticleID/216/Data-driven-testing-in-selenium-webdriver-using-excel</t>
  </si>
  <si>
    <t>https://www.edureka.co/blog/read-write-excel-file-in-java/</t>
  </si>
  <si>
    <t>https://www.edureka.co/blog/selenium-framework-data-keyword-hybrid-frameworks</t>
  </si>
  <si>
    <t>https://www.edureka.co/community/73207/insert-object-excel-selenium-webdriver-programming-language</t>
  </si>
  <si>
    <t>www.gcreddy.com</t>
  </si>
  <si>
    <t>https://www.gcreddy.com/2016/03/data-driven-testing-in-selenium.html</t>
  </si>
  <si>
    <t>https://www.geeksforgeeks.org/reading-writing-data-excel-file-using-apache-poi/</t>
  </si>
  <si>
    <t>https://intellipaat.com/community/9286/uipath-excel-file-read-write</t>
  </si>
  <si>
    <t>www.inviul.com</t>
  </si>
  <si>
    <t>https://www.inviul.com/read-write-properties-file/</t>
  </si>
  <si>
    <t>www.javabeginnerstutorial.com</t>
  </si>
  <si>
    <t>https://javabeginnerstutorial.com/selenium/10j-advanced-webdriver-reading-data-from-excel-using-poi/</t>
  </si>
  <si>
    <t>https://www.javatpoint.com/how-to-read-excel-file-in-java</t>
  </si>
  <si>
    <t>http://learn-automation.com/read-excel-file-in-selenium-using-jexcel/</t>
  </si>
  <si>
    <t>https://medium.com/oceanize-geeks/selenium-automation-framework-5ad04c8f2471</t>
  </si>
  <si>
    <t>www.ontestautomation.com</t>
  </si>
  <si>
    <t>https://www.ontestautomation.com/defining-test-steps-and-object-properties-in-an-excel-data-source-for-selenium/</t>
  </si>
  <si>
    <t>https://www.quora.com/How-can-we-automate-a-webpage-by-extracting-data-from-Excel</t>
  </si>
  <si>
    <t>https://www.quora.com/How-do-I-read-an-Excel-sheet-in-Python-Selenium-For-example-I-have-one-website-which-contains-a-name-number-and-email-I-want-to-read-data-from-Excel-using-column-name-and-row-number</t>
  </si>
  <si>
    <t>http://www.seleniumframework.com/cucumber-jvm-3/test-data-with-excel/</t>
  </si>
  <si>
    <t>www.seleniummaster.com</t>
  </si>
  <si>
    <t>https://seleniummaster.com/sitecontent/index.php/selenium-robot-framework-menu/selenium-robot-framework-python-menu/248-writing-to-excel-in-robot-framework</t>
  </si>
  <si>
    <t>https://seleniummaster.com/sitecontent/index.php/selenium-web-driver-menu/selenium-test-automation-with-java/167-write-selenium-webdriver-testng-result-to-excel-file</t>
  </si>
  <si>
    <t>https://www.selenium-tutorial.com/blog/selenium-python-tutorial-writing-excel-reading-properties-file</t>
  </si>
  <si>
    <t>www.seleniumwithjavapython.wordpress.com</t>
  </si>
  <si>
    <t>https://seleniumwithjavapython.wordpress.com/selenium-with-python/intermediate-topics/using-excel-and-selenium/</t>
  </si>
  <si>
    <t>https://www.softwaretestinghelp.com/data-driven-framework-selenium-apache-poi/</t>
  </si>
  <si>
    <t>www.softwaretestingmaterial.com</t>
  </si>
  <si>
    <t>https://www.softwaretestingmaterial.com/data-driven-framework-selenium-webdriver/</t>
  </si>
  <si>
    <t>https://www.softwaretestingmaterial.com/write-excel-files-using-apache-poi/</t>
  </si>
  <si>
    <t>https://stackoverflow.com/questions/24899749/writing-python-selenium-output-to-excel</t>
  </si>
  <si>
    <t>https://stackoverflow.com/questions/40447587/how-to-fetch-url-from-excel-to-beforetest-for-different-env-using-datadriven-te</t>
  </si>
  <si>
    <t>https://stackoverflow.com/questions/55929132/selenium-and-excel-import-excel-data-and-send-keys</t>
  </si>
  <si>
    <t>www.support.foxtrotalliance.com</t>
  </si>
  <si>
    <t>https://support.foxtrotalliance.com/hc/en-us/articles/360026184032-How-To-Automate-Google-Chrome-Using-Foxtrot-Python-Selenium-</t>
  </si>
  <si>
    <t>https://www.swtestacademy.com/datepicker-using-selenium/</t>
  </si>
  <si>
    <t>https://www.techbeamers.com/save-selenium-webdriver-testng-result-excel/</t>
  </si>
  <si>
    <t>www.toolsqa.com</t>
  </si>
  <si>
    <t>https://www.toolsqa.com/selenium-webdriver/c-sharp/data-driven-testing/</t>
  </si>
  <si>
    <t>https://www.toolsqa.com/selenium-webdriver/data-driven-testing-excel-poi/</t>
  </si>
  <si>
    <t>https://towardsdatascience.com/in-10-minutes-web-scraping-with-beautiful-soup-and-selenium-for-data-professionals-8de169d36319</t>
  </si>
  <si>
    <t>http://treat.tier3.xyz/9147-how-to-write-data-into-excel-sheet-using-selenium-webdriver.SHTML</t>
  </si>
  <si>
    <t>http://treat.tier3.xyz/ad25-how-to-read-and-write-data-from-excel-in-selenium-webdriver-python.SHTML</t>
  </si>
  <si>
    <t>https://www.udemy.com/course/learn-selenium-automation-in-easy-python-language/</t>
  </si>
  <si>
    <t>www.uvdesk.com</t>
  </si>
  <si>
    <t>https://www.uvdesk.com/en/blog/creating-updating-excel-workbook-sheet-selenium/</t>
  </si>
  <si>
    <t>https://www.youtube.com/watch?v=gg_TXS5DXZM</t>
  </si>
  <si>
    <t>https://www.youtube.com/watch?v=GvvZJptlIzU</t>
  </si>
  <si>
    <t>https://www.youtube.com/watch?v=Hugpb830alg</t>
  </si>
  <si>
    <t>https://www.youtube.com/watch?v=orYZB_RUgNc</t>
  </si>
  <si>
    <t>https://www.youtube.com/watch?v=wtvFBe1F-xc</t>
  </si>
  <si>
    <t>https://www.youtube.com/watch?v=Zk9TONqAxKk</t>
  </si>
  <si>
    <t>how to read and write excel file in python using pandas( Image Search )</t>
  </si>
  <si>
    <t>https://www.marsja.se/how-to-read-stata-files-in-python-with-pandas/</t>
  </si>
  <si>
    <t>https://www.marsja.se/how-to-read-write-spss-files-in-python-pandas/</t>
  </si>
  <si>
    <t>https://www.marsja.se/pandas-read-csv-tutorial-to-csv/</t>
  </si>
  <si>
    <t>www.python-course.eu</t>
  </si>
  <si>
    <t>https://www.python-course.eu/pandas_data_files.php</t>
  </si>
  <si>
    <t>https://stackoverflow.com/questions/42234523/clean-up-excel-data-with-python-using-pandas-package</t>
  </si>
  <si>
    <t>www.tefter.io</t>
  </si>
  <si>
    <t>https://tefter.io/bookmarks/177655/readable</t>
  </si>
  <si>
    <t>https://www.youtube.com/watch?v=-0NwrcZOKhQ</t>
  </si>
  <si>
    <t>https://www.youtube.com/watch?v=NyUa9J-9Fho</t>
  </si>
  <si>
    <t>https://www.youtube.com/watch?v=sspFLy0ju8E</t>
  </si>
  <si>
    <t>https://www.youtube.com/watch?v=zbLyOVKqwWw</t>
  </si>
  <si>
    <t>how to append data in excel using python openpyxl( Image Search )</t>
  </si>
  <si>
    <t>http://aitechtonic.com/using-python-program-for-spreadsheet-users/</t>
  </si>
  <si>
    <t>www.codereview.stackexchange.com</t>
  </si>
  <si>
    <t>https://codereview.stackexchange.com/questions/209857/invert-rows-and-columns-in-an-excel-file</t>
  </si>
  <si>
    <t>https://www.codestudyblog.com/cnb/0411210241.html</t>
  </si>
  <si>
    <t>www.connysoderholm.com</t>
  </si>
  <si>
    <t>https://connysoderholm.com/transpose-or-rotate-excel-cell-data-with-openpyxl/</t>
  </si>
  <si>
    <t>https://www.dailymotion.com/video/x6h7u51</t>
  </si>
  <si>
    <t>www.excelall.byethost32.com</t>
  </si>
  <si>
    <t>http://excelall.byethost32.com/2019/09/25/working-on-ms-excel-using-python-openpyxl-library/</t>
  </si>
  <si>
    <t>https://www.freecodecamp.org/forum/t/beginner-python-student-need-help/239512</t>
  </si>
  <si>
    <t>https://www.geeksforgeeks.org/python-plotting-charts-in-excel-sheet-using-openpyxl-module-set-1/</t>
  </si>
  <si>
    <t>www.hello-android.com</t>
  </si>
  <si>
    <t>https://hello-android.com/2019/10/22/openpyxl-python-module-to-read-write-excel-files/</t>
  </si>
  <si>
    <t>www.kleemans.ch</t>
  </si>
  <si>
    <t>https://www.kleemans.ch/category/python/</t>
  </si>
  <si>
    <t>https://laptrinhx.com/a-guide-to-excel-spreadsheets-in-python-with-openpyxl-4186801110/</t>
  </si>
  <si>
    <t>www.link.springer.com</t>
  </si>
  <si>
    <t>https://link.springer.com/chapter/10.1007/978-3-030-25943-3_21</t>
  </si>
  <si>
    <t>www.owlcation.com</t>
  </si>
  <si>
    <t>https://owlcation.com/stem/8-Ways-to-Use-Python-with-Excel</t>
  </si>
  <si>
    <t>https://www.pinterest.com/pin/59391288815275822/</t>
  </si>
  <si>
    <t>www.pythonprogramming.altervista.org</t>
  </si>
  <si>
    <t>https://pythonprogramming.altervista.org/fastest-way-to-use-excel-with-python-to-make-a-table/</t>
  </si>
  <si>
    <t>https://stackoverflow.com/questions/41606078/how-to-append-a-row-after-certain-rows-in-excel-using-python</t>
  </si>
  <si>
    <t>https://stackoverflow.com/questions/49610870/python-openpyxl-put-data-from-one-excel-file-to-another-template-file-sa</t>
  </si>
  <si>
    <t>https://stackoverflow.com/questions/52813973/openpyxl-need-the-max-number-of-rows-in-a-column-that-has-data-in-excel</t>
  </si>
  <si>
    <t>https://stackoverflow.com/questions/52878615/how-to-keep-style-format-unchanged-after-writing-data-using-openpyxl-package-in</t>
  </si>
  <si>
    <t>http://treat.tier3.xyz/85a8-append-data-to-existing-excel-sheet-python.SHTML</t>
  </si>
  <si>
    <t>www.tutorialspoint.dev</t>
  </si>
  <si>
    <t>https://tutorialspoint.dev/language/python/python-reading-excel-file-using-openpyxl-module</t>
  </si>
  <si>
    <t>https://www.youtube.com/watch?v=GlsrpyYnVXU</t>
  </si>
  <si>
    <t>how to append data in excel using python xlwt( Image Search )</t>
  </si>
  <si>
    <t>https://amybughunter.wordpress.com/category/python-2/</t>
  </si>
  <si>
    <t>https://codereview.stackexchange.com/questions/196066/python-program-to-transform-an-excel-document-with-some-parsing</t>
  </si>
  <si>
    <t>https://www.codetd.com/en/article/6770642</t>
  </si>
  <si>
    <t>www.davidmburke.com</t>
  </si>
  <si>
    <t>https://davidmburke.com/2011/05/17/django-admin-better-export-to-xls/</t>
  </si>
  <si>
    <t>www.dk.freelancer.com</t>
  </si>
  <si>
    <t>https://www.dk.freelancer.com/u/proffiparser/portfolio/Web-Scraping-and-Parsing-site-wwwolxua-with-Python-code-4253309</t>
  </si>
  <si>
    <t>https://github.com/holoviz/panel/issues/1242</t>
  </si>
  <si>
    <t>https://grokonez.com/python/ways-to-convert-a-csv-file-to-excel-file-in-python-3</t>
  </si>
  <si>
    <t>https://www.linkedin.com/pulse/simplest-way-working-excel-csv-files-python-3-ram-kumar</t>
  </si>
  <si>
    <t>www.manualzz.com</t>
  </si>
  <si>
    <t>https://manualzz.com/doc/44203322/creating-excel-files-with-python-and-xlsxwriter</t>
  </si>
  <si>
    <t>https://programmer.help/blogs/5c169843ac4cd.html</t>
  </si>
  <si>
    <t>http://www.programmersought.com/article/1575364493/</t>
  </si>
  <si>
    <t>http://www.programmersought.com/article/46871122627/;jsessionid=199EB821B22C3043170339A587AA7655</t>
  </si>
  <si>
    <t>http://www.programmersought.com/article/5263511837/</t>
  </si>
  <si>
    <t>www.pypi.org</t>
  </si>
  <si>
    <t>https://pypi.org/project/pyexcel/</t>
  </si>
  <si>
    <t>www.python-forum.io</t>
  </si>
  <si>
    <t>https://python-forum.io/Thread-beginner-level-Python-output-XLS-spreadsheet-instead-of-using-tabulate</t>
  </si>
  <si>
    <t>www.saltycrane.com</t>
  </si>
  <si>
    <t>https://www.saltycrane.com/blog/2010/02/using-python-write-excel-openoffice-calc-spreadsheet-ubuntu-linux/</t>
  </si>
  <si>
    <t>https://sampathblog82538928.wordpress.com/tag/data-analysis/</t>
  </si>
  <si>
    <t>www.scribd.com</t>
  </si>
  <si>
    <t>https://www.scribd.com/document/36730515/Python-Excel</t>
  </si>
  <si>
    <t>https://www.spss-tutorials.com/read-and-merge-multiple-sheet-excel-workbooks/comment-page-1/</t>
  </si>
  <si>
    <t>https://stackoverflow.com/questions/19677104/convert-text-files-to-excel-files-using-python</t>
  </si>
  <si>
    <t>https://stackoverflow.com/questions/32972232/splitting-a-text-document-into-an-excel-sheet-xls</t>
  </si>
  <si>
    <t>https://stackoverflow.com/questions/40881294/copying-only-worksheet-of-xls-to-become-new-worksheet-in-new-xls-using-python</t>
  </si>
  <si>
    <t>https://stackoverflow.com/questions/44935582/add-new-rows-to-existing-column-of-excel-in-python/44935745</t>
  </si>
  <si>
    <t>https://stackoverflow.com/questions/45333687/combine-second-column-of-an-excel-spreadsheet</t>
  </si>
  <si>
    <t>https://stackoverflow.com/questions/49184535/how-can-i-append-data-in-a-excel-file-using-python-tkinter?rq=1</t>
  </si>
  <si>
    <t>https://stackoverflow.com/questions/51741239/parse-json-to-excel-pandas-xlwt</t>
  </si>
  <si>
    <t>https://toricode.com/python-write-text-file/</t>
  </si>
  <si>
    <t>http://treat.tier3.xyz/38da-how-to-append-data-in-excel-using-python-xlwt.SHTML</t>
  </si>
  <si>
    <t>http://treat.tier3.xyz/6775-write-to-existing-excel-sheet-in-python.SHTML</t>
  </si>
  <si>
    <t>http://treat.tier3.xyz/7111-how-to-write-to-excel-in-python-using-xlwt.SHTML</t>
  </si>
  <si>
    <t>www.ugoproto.github.io</t>
  </si>
  <si>
    <t>https://ugoproto.github.io/ugo_py_doc/python_and_excel/</t>
  </si>
  <si>
    <t>www.webtrainingroom.com</t>
  </si>
  <si>
    <t>https://www.webtrainingroom.com/python/excel-to-mysql-using-python</t>
  </si>
  <si>
    <t>https://www.youtube.com/watch?v=qWJA1ppLV0k</t>
  </si>
  <si>
    <t>python combine all excel files in folder( Image Search )</t>
  </si>
  <si>
    <t>https://community.alteryx.com/t5/Alteryx-Designer-Discussions/How-to-merge-multiple-xlsx-files-saved-within-a-folder-with-only/td-p/337496</t>
  </si>
  <si>
    <t>https://community.alteryx.com/t5/Alteryx-Designer-Discussions/Reading-entire-folder-of-Excel-files-at-once-columns-not-always/td-p/347300</t>
  </si>
  <si>
    <t>https://www.dailymotion.com/video/x6hgd1d</t>
  </si>
  <si>
    <t>https://docs.microsoft.com/en-us/power-bi/transform-model/desktop-combine-binaries</t>
  </si>
  <si>
    <t>https://dzone.com/articles/anatomy-of-java-poi-library-for-excel-file</t>
  </si>
  <si>
    <t>https://www.extendoffice.com/documents/excel/4702-excel-rename-images.html</t>
  </si>
  <si>
    <t>https://www.freecodecamp.org/news/how-to-combine-multiple-csv-files-with-8-lines-of-code-265183e0854/</t>
  </si>
  <si>
    <t>www.masterdataanalysis.com</t>
  </si>
  <si>
    <t>https://www.masterdataanalysis.com/ms-excel/import-all-excel-files-in-a-folder-into-excel/</t>
  </si>
  <si>
    <t>https://medium.com/free-code-camp/how-to-combine-multiple-csv-files-with-8-lines-of-code-265183e0854</t>
  </si>
  <si>
    <t>https://medium.com/hackitus/how-to-automagically-combine-merge-multiple-csv-or-excel-files-into-one-on-mac-fd30f221a1ca</t>
  </si>
  <si>
    <t>www.pharma-sas.com</t>
  </si>
  <si>
    <t>http://pharma-sas.com/a-vba-macro-for-you-to-retrieve-name-of-all-pdf-files-within-a-folder-and-then-combine-them-together/</t>
  </si>
  <si>
    <t>https://stackoverflow.com/questions/49490711/pandas-import-multiple-excel-files-in-a-single-data-frame-perform-operations</t>
  </si>
  <si>
    <t>https://stackoverflow.com/questions/52159865/how-to-merge-multiple-excel-files-from-a-folder-and-its-sub-folders-using-pytho</t>
  </si>
  <si>
    <t>https://statisticsglobe.com/merge-csv-files-in-r</t>
  </si>
  <si>
    <t>www.webpierat.com</t>
  </si>
  <si>
    <t>https://webpierat.com/2011/05/23/merging-csv-files-using-the-command-line/</t>
  </si>
  <si>
    <t>https://yodalearning.com/tutorials/merge-excel-files-into-spreadsheet-using-excel-macro/</t>
  </si>
  <si>
    <t>https://www.youtube.com/watch?v=JiAYngRcN0s</t>
  </si>
  <si>
    <t>https://www.youtube.com/watch?v=Yoglg9pNRc8</t>
  </si>
  <si>
    <t>how to read and write data from excel with xlwings( Image Search )</t>
  </si>
  <si>
    <t>www.autoofficepy.blogspot.com</t>
  </si>
  <si>
    <t>http://autoofficepy.blogspot.com/2018/01/morewings.html</t>
  </si>
  <si>
    <t>www.ccdc.cam.ac.uk</t>
  </si>
  <si>
    <t>https://www.ccdc.cam.ac.uk/Community/blog/using-the-ccdc-python-api-with-excel</t>
  </si>
  <si>
    <t>www.developers.refinitiv.com</t>
  </si>
  <si>
    <t>https://developers.refinitiv.com/article/financial-reporting-eikon-and-excel</t>
  </si>
  <si>
    <t>www.docs.xlwings.org</t>
  </si>
  <si>
    <t>https://docs.xlwings.org/en/stable/addin.html</t>
  </si>
  <si>
    <t>https://docs.xlwings.org/en/stable/whatsnew.html</t>
  </si>
  <si>
    <t>https://docs.xlwings.org/en/v0.9.3/udfs.html</t>
  </si>
  <si>
    <t>https://www.excelcise.org/load-csv-data-to-template-excel-table-python-xlwings/</t>
  </si>
  <si>
    <t>https://github.com/xlwings/xlwings/issues/860</t>
  </si>
  <si>
    <t>https://github.com/ZoomerAnalytics/xlwings/issues/932</t>
  </si>
  <si>
    <t>https://medium.com/analytics-vidhya/extract-excel-data-in-parallel-181838c4ed37</t>
  </si>
  <si>
    <t>https://medium.com/analytics-vidhya/using-pandas-and-excel-interactively-1d7144e7170b</t>
  </si>
  <si>
    <t>https://morioh.com/p/b6f49dc63124</t>
  </si>
  <si>
    <t>https://newtonexcelbach.com/2016/04/08/xlwings-0-7-1-dictionaries-and-optional-arguments/</t>
  </si>
  <si>
    <t>https://newtonexcelbach.com/2016/04/12/xlwings-dataframes/</t>
  </si>
  <si>
    <t>https://newtonexcelbach.com/2018/06/08/passing-variable-argument-lists-from-excel-to-python-via-xlwings/</t>
  </si>
  <si>
    <t>https://www.pinterest.com/pin/144959681740429724/</t>
  </si>
  <si>
    <t>https://pythoninoffice.com/automate-excel-with-python-xlwings/</t>
  </si>
  <si>
    <t>https://www.pyxll.com/blog/performance-comparison/</t>
  </si>
  <si>
    <t>https://www.scribd.com/document/437476430/Xlwings-and-Excel</t>
  </si>
  <si>
    <t>https://www.slideshare.net/odsc/xlwings</t>
  </si>
  <si>
    <t>https://stackoverflow.com/questions/37866812/set-border-using-python-xlwings</t>
  </si>
  <si>
    <t>https://stackoverflow.com/questions/38305346/xlwings-vs-pandas-native-export-with-multi-index-dataframes-how-to-reconcile</t>
  </si>
  <si>
    <t>https://stackoverflow.com/questions/45187597/python-xlwings-vba-reference-not-loading</t>
  </si>
  <si>
    <t>https://stackoverflow.com/questions/46186084/returning-data-frame-to-excel-through-xlwings-udf/52459098</t>
  </si>
  <si>
    <t>https://stackoverflow.com/questions/54900151</t>
  </si>
  <si>
    <t>https://stackoverflow.com/questions/55279192/create-a-graph-from-data-of-multiple-sheets-by-xlwings</t>
  </si>
  <si>
    <t>https://stackoverflow.com/questions/55488786/writing-pandas-data-frame-live-to-excel-file-xlsx-using-xlwings</t>
  </si>
  <si>
    <t>https://stackoverflow.com/questions/56530310/trying-to-catch-msgbox-text-and-press-button-in-xlwings</t>
  </si>
  <si>
    <t>www.training.xlwings.org</t>
  </si>
  <si>
    <t>https://training.xlwings.org/courses/xlwings/lectures/4231276</t>
  </si>
  <si>
    <t>https://twitter.com/xlwingsorg</t>
  </si>
  <si>
    <t>https://www.youtube.com/watch?v=A3jrUXNokYk</t>
  </si>
  <si>
    <t>https://www.youtube.com/watch?v=al4G8v48w6Y</t>
  </si>
  <si>
    <t>https://www.youtube.com/watch?v=ctUvGZlmT3U</t>
  </si>
  <si>
    <t>https://www.youtube.com/watch?v=CVbdetQwZfM</t>
  </si>
  <si>
    <t>https://www.youtube.com/watch?v=Gk0p3hFRo0k</t>
  </si>
  <si>
    <t>https://www.youtube.com/watch?v=iAr09rmvnjU</t>
  </si>
  <si>
    <t>https://www.youtube.com/watch?v=qn8xGrDuRCg</t>
  </si>
  <si>
    <t>https://www.youtube.com/watch?v=XjL-9uCH8Ds</t>
  </si>
  <si>
    <t>how to automate excel reports using python</t>
  </si>
  <si>
    <t>www.amazon.in</t>
  </si>
  <si>
    <t>https://www.amazon.in/Python-Automation-Cookbook-automation-processing/dp/1800207085</t>
  </si>
  <si>
    <t>www.appsilon.com</t>
  </si>
  <si>
    <t>https://appsilon.com/excel-is-obsolete-here-are-the-top-2-alternatives-from-r-and-python/</t>
  </si>
  <si>
    <t>www.automationacademy.com</t>
  </si>
  <si>
    <t>https://automationacademy.com/en/blog/automating-excel-rpa-approaches-and-best-practices</t>
  </si>
  <si>
    <t>www.automationedge.com</t>
  </si>
  <si>
    <t>https://automationedge.com/excel-automation/</t>
  </si>
  <si>
    <t>www.bahw.tononforty.it</t>
  </si>
  <si>
    <t>http://bahw.tononforty.it/python-sharepoint-excel.html</t>
  </si>
  <si>
    <t>www.bandatcangio.net</t>
  </si>
  <si>
    <t>https://bandatcangio.net/ikw/npyb.php?vp=excel-macros-in-python</t>
  </si>
  <si>
    <t>www.bj.mmomoc.pl</t>
  </si>
  <si>
    <t>http://bj.mmomoc.pl/xlwings-examples.html</t>
  </si>
  <si>
    <t>www.blackandbluewater.com</t>
  </si>
  <si>
    <t>http://blackandbluewater.com/python/2017/08/19/sending-emails-with-python-and-reading-excel.html</t>
  </si>
  <si>
    <t>www.blog.greenhilltea.com</t>
  </si>
  <si>
    <t>http://blog.greenhilltea.com/kqs/lccz.php?av=report-generator-for-excel</t>
  </si>
  <si>
    <t>www.blog.testproject.io</t>
  </si>
  <si>
    <t>https://blog.testproject.io/2016/04/17/excel-reports-using-testng/</t>
  </si>
  <si>
    <t>www.book.digimarketcap.xyz</t>
  </si>
  <si>
    <t>http://book.digimarketcap.xyz/python-xlsxwriter-date-format.html</t>
  </si>
  <si>
    <t>www.books.google.com</t>
  </si>
  <si>
    <t>https://books.google.com/books?id=84LoDwAAQBAJ&amp;amp;pg=PR6&amp;amp;lpg=PR6&amp;amp;dq=how+to+automate+excel+reports+using+python&amp;amp;source=bl&amp;amp;ots=cr25x8QtJZ&amp;amp;sig=ACfU3U2BmjXr_wamUmA1aKJEDNZTfE5Csw&amp;amp;hl=en&amp;amp;sa=X&amp;amp;ved=2ahUKEwjGt8avrqXqAhULH3AKHSJxCqUQ6AEwXHoECGQQAQ</t>
  </si>
  <si>
    <t>www.br.ellepitalia.it</t>
  </si>
  <si>
    <t>http://br.ellepitalia.it/how-to-write-a-report-in-excel.html</t>
  </si>
  <si>
    <t>www.business-science.io</t>
  </si>
  <si>
    <t>https://www.business-science.io/business/2019/02/20/excel-to-r-part-1.html</t>
  </si>
  <si>
    <t>www.capterra.com</t>
  </si>
  <si>
    <t>https://www.capterra.com/reporting-software/</t>
  </si>
  <si>
    <t>https://www.cdata.com/drivers/excel/</t>
  </si>
  <si>
    <t>www.cn.ferartdimazzonetto.it</t>
  </si>
  <si>
    <t>http://cn.ferartdimazzonetto.it/python-dash-upload-excel.html</t>
  </si>
  <si>
    <t>www.college-admission.in</t>
  </si>
  <si>
    <t>http://college-admission.in/iep/biyx.php?fx=python-to-excel</t>
  </si>
  <si>
    <t>https://community.alteryx.com/t5/Alteryx-Use-Cases/Automated-Alteryx-Reports/ta-p/446236</t>
  </si>
  <si>
    <t>https://community.atlassian.com/t5/Jira-Questions/How-can-I-schedule-automate-Excel-reports-in-Jira/qaq-p/21540</t>
  </si>
  <si>
    <t>www.community.qlik.com</t>
  </si>
  <si>
    <t>https://community.qlik.com/t5/QlikView-Documents/QLIKVIEW-AUTOMATION-WITH-PYTHON/ta-p/1645028</t>
  </si>
  <si>
    <t>https://www.datacamp.com/community/tutorials/power-spreadsheets-python</t>
  </si>
  <si>
    <t>https://dev.to/wayscript/tutorial-automate-weekly-sales-data-reporting-317c</t>
  </si>
  <si>
    <t>www.developers.google.com</t>
  </si>
  <si>
    <t>https://developers.google.com/analytics/solutions/articles/reporting-apps-script</t>
  </si>
  <si>
    <t>https://developers.refinitiv.com/xlwings</t>
  </si>
  <si>
    <t>www.docs.servicenow.com</t>
  </si>
  <si>
    <t>https://docs.servicenow.com/bundle/orlando-performance-analytics-and-reporting/page/use/reporting/task/t_ScheduleAReport.html</t>
  </si>
  <si>
    <t>https://dzone.com/articles/using-python-to-extract-excel-spreadsheet-into-csv</t>
  </si>
  <si>
    <t>www.eh.geeqo.pl</t>
  </si>
  <si>
    <t>http://eh.geeqo.pl/openpyxl-refresh-data.html</t>
  </si>
  <si>
    <t>www.ep2019.europython.eu</t>
  </si>
  <si>
    <t>https://ep2019.europython.eu/conference/talks/the-boring-python-office-talk-automate-powerpoint-excel-and-pdf-with-python</t>
  </si>
  <si>
    <t>www.finereport.com</t>
  </si>
  <si>
    <t>https://www.finereport.com/en/reporting-tools/automated-reporting.html</t>
  </si>
  <si>
    <t>www.future.inese.es</t>
  </si>
  <si>
    <t>http://future.inese.es/rhgfo4/excel-python-integration.html</t>
  </si>
  <si>
    <t>https://www.gapintelligence.com/blog/understanding-r-programming-over-excel-for-data-analysis/</t>
  </si>
  <si>
    <t>www.geckoboard.com</t>
  </si>
  <si>
    <t>https://www.geckoboard.com/blog/4-ways-to-automagically-get-your-data-into-spreadsheets/</t>
  </si>
  <si>
    <t>https://www.geeksforgeeks.org/python-excel-file-comparison/</t>
  </si>
  <si>
    <t>https://gis.stackexchange.com/questions/326055/automating-excel-to-table-in-larger-script-in-arcmap-using-python</t>
  </si>
  <si>
    <t>https://github.com/richard512/python-Excel-Automation</t>
  </si>
  <si>
    <t>www.ifvc.sexyrooms.it</t>
  </si>
  <si>
    <t>http://ifvc.sexyrooms.it/captcha-automation-using-python.html</t>
  </si>
  <si>
    <t>www.indeed.com</t>
  </si>
  <si>
    <t>https://www.indeed.com/q-Automate-Excel-Process-By-Vba-jobs.html</t>
  </si>
  <si>
    <t>www.info.statik.uni-due.de</t>
  </si>
  <si>
    <t>http://info.statik.uni-due.de/Lehre/CM/AOS/Software/PythonDoc/python-excel.pdf</t>
  </si>
  <si>
    <t>www.ispj.abbaalighieri.it</t>
  </si>
  <si>
    <t>http://ispj.abbaalighieri.it/openpyxl-formula.html</t>
  </si>
  <si>
    <t>www.jingwen-z.github.io</t>
  </si>
  <si>
    <t>https://jingwen-z.github.io/how-to-munipulate-excel-workbook-by-python/</t>
  </si>
  <si>
    <t>www.learndataanalysis.org</t>
  </si>
  <si>
    <t>https://learndataanalysis.org/reporting-automation-for-beginners-excel-vba/</t>
  </si>
  <si>
    <t>https://www.linkedin.com/learning/using-python-with-excel</t>
  </si>
  <si>
    <t>www.opensource.com</t>
  </si>
  <si>
    <t>https://opensource.com/business/15/6/automate-time-consuming-tasks</t>
  </si>
  <si>
    <t>https://www.oreilly.com/library/view/data-wrangling-with/9781491948804/ch04.html</t>
  </si>
  <si>
    <t>www.products.aspose.com</t>
  </si>
  <si>
    <t>https://products.aspose.com/cells/python-java</t>
  </si>
  <si>
    <t>www.programmingtochange.com</t>
  </si>
  <si>
    <t>http://www.programmingtochange.com/2020/02/08/how-to-automate-git-change-log-report-creation-with-python/</t>
  </si>
  <si>
    <t>www.python-excel.org</t>
  </si>
  <si>
    <t>https://www.python-excel.org/</t>
  </si>
  <si>
    <t>www.queryclick.com</t>
  </si>
  <si>
    <t>https://www.queryclick.com/automated-reporting-with-a-raspberry-pi-part-1/</t>
  </si>
  <si>
    <t>https://www.quora.com/What-are-good-ways-to-use-Python-with-Excel</t>
  </si>
  <si>
    <t>https://www.reddit.com/r/Python/comments/2cxdml/python_for_business_analytics_reporting/</t>
  </si>
  <si>
    <t>https://sqlitybi.com/how-to-auto-schedule-data-export-from-power-with-pythn/</t>
  </si>
  <si>
    <t>https://stackoverflow.com/questions/61569031/using-python-to-automate-the-creation-of-excel-reports</t>
  </si>
  <si>
    <t>www.sunesiskenya.com</t>
  </si>
  <si>
    <t>https://sunesiskenya.com/training/report-automation-excel-vba-macros/</t>
  </si>
  <si>
    <t>www.tars.tonolitendepratic.it</t>
  </si>
  <si>
    <t>http://tars.tonolitendepratic.it/automate-skype-using-python.html</t>
  </si>
  <si>
    <t>https://technicalmasterblog.wordpress.com/2019/02/21/5-minutes-quick-automate-multiple-excel-sheet-reporting-using-python/</t>
  </si>
  <si>
    <t>https://www.techrepublic.com/blog/microsoft-office/save-time-in-excel-with-automated-reports/</t>
  </si>
  <si>
    <t>http://treat.tier3.xyz/90f8-how-to-automate-excel-reports-using-python.SHTML</t>
  </si>
  <si>
    <t>https://twitter.com/TDataScience/status/1257780611546320896</t>
  </si>
  <si>
    <t>https://www.udemy.com/course/manipulate-excel-file-from-python-openpyxl/</t>
  </si>
  <si>
    <t>www.uipath.com</t>
  </si>
  <si>
    <t>https://www.uipath.com/solutions/technology/excel-automation</t>
  </si>
  <si>
    <t>www.upwork.com</t>
  </si>
  <si>
    <t>https://www.upwork.com/o/profiles/users/~01226b31d0844f02cf/</t>
  </si>
  <si>
    <t>www.vvzc.4webcms.it</t>
  </si>
  <si>
    <t>http://vvzc.4webcms.it/python-loop-through-excel-sheets.html</t>
  </si>
  <si>
    <t>www.yinglinglow.com</t>
  </si>
  <si>
    <t>https://www.yinglinglow.com/blog/2018/04/29/xlwings-pivot-table</t>
  </si>
  <si>
    <t>how to read data from excel file in python</t>
  </si>
  <si>
    <t>www.allselenium.info</t>
  </si>
  <si>
    <t>http://allselenium.info/read-data-from-excel-in-python-scripts/</t>
  </si>
  <si>
    <t>https://www.blog.pythonlibrary.org/2014/04/30/reading-excel-spreadsheets-with-python-and-xlrd/</t>
  </si>
  <si>
    <t>www.chrisalbon.com</t>
  </si>
  <si>
    <t>https://chrisalbon.com/python/data_wrangling/load_excel_file_into_pandas/</t>
  </si>
  <si>
    <t>www.codegrepper.com</t>
  </si>
  <si>
    <t>https://www.codegrepper.com/code-examples/cpp/python+read+data+from+excel+file</t>
  </si>
  <si>
    <t>https://www.codespeedy.com/reading-an-excel-sheet-using-xlrd-module-in-python/</t>
  </si>
  <si>
    <t>www.coffieldweb.com</t>
  </si>
  <si>
    <t>https://coffieldweb.com/weblog/2019/08/27/open-and-read-excel-file-python-using-pandas-examples/</t>
  </si>
  <si>
    <t>www.craigdanielmiller.com</t>
  </si>
  <si>
    <t>https://craigdanielmiller.com/2016/09/26/excel-to-python/</t>
  </si>
  <si>
    <t>www.dedg.talassemicisardi.it</t>
  </si>
  <si>
    <t>http://dedg.talassemicisardi.it/read-excel-file-in-python-stack-overflow.html</t>
  </si>
  <si>
    <t>www.develop.zendesk.com</t>
  </si>
  <si>
    <t>https://develop.zendesk.com/hc/en-us/articles/360001074408-Writing-large-data-sets-to-Excel-with-Python-and-pandas</t>
  </si>
  <si>
    <t>www.dezyre.com</t>
  </si>
  <si>
    <t>https://www.dezyre.com/data-science-in-r-programming-tutorial/tutorial-importing-data-from-excel-to-r</t>
  </si>
  <si>
    <t>www.docs.pyexcel.org</t>
  </si>
  <si>
    <t>http://docs.pyexcel.org/en/latest/</t>
  </si>
  <si>
    <t>www.docs.python.org</t>
  </si>
  <si>
    <t>https://docs.python.org/3/library/csv.html</t>
  </si>
  <si>
    <t>https://docs.xlwings.org/en/stable/quickstart.html</t>
  </si>
  <si>
    <t>https://www.edureka.co/community/28201/how-to-read-excel-file-in-python</t>
  </si>
  <si>
    <t>www.forum.dynamobim.com</t>
  </si>
  <si>
    <t>https://forum.dynamobim.com/t/reading-excel-files-via-python-script/784</t>
  </si>
  <si>
    <t>www.giacomodebidda.com</t>
  </si>
  <si>
    <t>https://www.giacomodebidda.com/reading-large-excel-files-with-pandas/</t>
  </si>
  <si>
    <t>https://github.com/queryverse/ExcelReaders.jl</t>
  </si>
  <si>
    <t>www.hkjr.sigmateam.it</t>
  </si>
  <si>
    <t>http://hkjr.sigmateam.it/read-excel-file-in-python.html</t>
  </si>
  <si>
    <t>https://intellipaat.com/community/30925/reading-an-excel-file-in-python-using-pandas</t>
  </si>
  <si>
    <t>www.joe0.com</t>
  </si>
  <si>
    <t>https://www.joe0.com/2019/04/20/python-tutorial-reading-writing-excel-files-data-gathering-by-web-scraping-google/</t>
  </si>
  <si>
    <t>www.kite.com</t>
  </si>
  <si>
    <t>https://kite.com/python/answers/how-to-read-an-excel-file-as-a-pandas-dataframe-in-python</t>
  </si>
  <si>
    <t>www.kwqc.scuolamartirano.it</t>
  </si>
  <si>
    <t>http://kwqc.scuolamartirano.it/python-open-and-update-excel-file.html</t>
  </si>
  <si>
    <t>https://www.listendata.com/2017/02/import-data-in-python.html</t>
  </si>
  <si>
    <t>https://medium.com/analytics-vidhya/how-to-extract-information-from-your-excel-sheet-using-python-5f4f518aec49</t>
  </si>
  <si>
    <t>www.miamioh.instructure.com</t>
  </si>
  <si>
    <t>https://miamioh.instructure.com/courses/38817/pages/importing-data-and-writing-files</t>
  </si>
  <si>
    <t>https://www.mssqltips.com/sqlservertip/4150/how-to-read-data-from-an-excel-file-starting-from-the-nth-row-with-sql-server-integration-services/</t>
  </si>
  <si>
    <t>www.odoo.com</t>
  </si>
  <si>
    <t>https://www.odoo.com/forum/help-1/question/how-shall-i-read-out-data-from-a-binary-excel-file-by-python-104876</t>
  </si>
  <si>
    <t>https://pandas.pydata.org/pandas-docs/stable/reference/api/pandas.read_excel.html</t>
  </si>
  <si>
    <t>www.python-ds.com</t>
  </si>
  <si>
    <t>http://python-ds.com/python-processing-xls-data</t>
  </si>
  <si>
    <t>www.qiju.tecnobang.it</t>
  </si>
  <si>
    <t>http://qiju.tecnobang.it/read-excel-file-in-python.html</t>
  </si>
  <si>
    <t>https://radiusofcircle.blogspot.com/2016/03/how-to-read-data-from-excel-or-spreadsheet-files-using-python.html</t>
  </si>
  <si>
    <t>www.researchgate.net</t>
  </si>
  <si>
    <t>https://www.researchgate.net/post/How_can_I_read_in_an_excel_table_csv_Format_into_python_regarding_columns_and_rows_of_the_table</t>
  </si>
  <si>
    <t>www.rickyadams.com</t>
  </si>
  <si>
    <t>https://www.rickyadams.com/wp/index.php/2017/04/27/processing-excel-files-in-python-using-xlrd-documentation/</t>
  </si>
  <si>
    <t>www.riptutorial.com</t>
  </si>
  <si>
    <t>https://riptutorial.com/python/example/23044/read-the-excel-data-using-xlrd-module</t>
  </si>
  <si>
    <t>www.shichaoji.com</t>
  </si>
  <si>
    <t>https://shichaoji.com/2016/10/09/get-data-from-the-web-using-python-1/</t>
  </si>
  <si>
    <t>https://sites.google.com/site/pythonwelcome/read-and-write-using-python</t>
  </si>
  <si>
    <t>https://stackoverflow.com/questions/22169325/read-excel-file-in-python</t>
  </si>
  <si>
    <t>https://subscription.packtpub.com/book/big_data_and_business_intelligence/9781783551668/1/ch01lvl1sec12/reading-and-writing-excel-files-with-python</t>
  </si>
  <si>
    <t>www.support.smartbear.com</t>
  </si>
  <si>
    <t>https://support.smartbear.com/viewarticle/65775/</t>
  </si>
  <si>
    <t>www.tsrp.teatroinprimopiano.it</t>
  </si>
  <si>
    <t>http://tsrp.teatroinprimopiano.it/read-excel-file-in-python.html</t>
  </si>
  <si>
    <t>https://www.tutorialandexample.com/python-read-excel-file/</t>
  </si>
  <si>
    <t>https://www.tutorialspoint.com/read-and-write-to-an-excel-file-using-python-openpyxl-module</t>
  </si>
  <si>
    <t>https://www.w3resource.com/python-exercises/pandas/excel/python-pandas-excel-exercise-3.php</t>
  </si>
  <si>
    <t>openpyxl tutorial</t>
  </si>
  <si>
    <t>www.alfalahen.org.sy</t>
  </si>
  <si>
    <t>http://alfalahen.org.sy/p2enj/openpyxl-delete-row.html</t>
  </si>
  <si>
    <t>www.anhj.sestocircoloavellino.it</t>
  </si>
  <si>
    <t>http://anhj.sestocircoloavellino.it/openpyxl-last-row.html</t>
  </si>
  <si>
    <t>www.ar.igeko.pl</t>
  </si>
  <si>
    <t>http://ar.igeko.pl/openpyxl-write-list-to-row.html</t>
  </si>
  <si>
    <t>www.atrh.sharkbz.it</t>
  </si>
  <si>
    <t>http://atrh.sharkbz.it/openpyxl-iterate-columns.html</t>
  </si>
  <si>
    <t>www.au.mmomoc.pl</t>
  </si>
  <si>
    <t>http://au.mmomoc.pl/openpyxl-documentation-pdf.html</t>
  </si>
  <si>
    <t>www.birthphotographyimagecompetition.com</t>
  </si>
  <si>
    <t>http://www.birthphotographyimagecompetition.com/zltdcg4yu/openpyxl-date-format.html</t>
  </si>
  <si>
    <t>www.bitbucket.org</t>
  </si>
  <si>
    <t>https://bitbucket.org/openpyxl/openpyxl/pull-requests/183</t>
  </si>
  <si>
    <t>www.ccfsa.co</t>
  </si>
  <si>
    <t>http://www.ccfsa.co/sbynt/iterate-through-rows-and-columns-openpyxl.html</t>
  </si>
  <si>
    <t>www.code-examples.net</t>
  </si>
  <si>
    <t>https://code-examples.net/en/q/108637d</t>
  </si>
  <si>
    <t>https://datatofish.com/export-dataframe-to-excel/</t>
  </si>
  <si>
    <t>https://docs.microsoft.com/en-us/visualstudio/python/tutorial-working-with-python-in-visual-studio-step-05-installing-packages</t>
  </si>
  <si>
    <t>www.en.wikibooks.org</t>
  </si>
  <si>
    <t>https://en.wikibooks.org/wiki/Python_Programming/Excel</t>
  </si>
  <si>
    <t>www.ep2018.europython.eu</t>
  </si>
  <si>
    <t>https://ep2018.europython.eu/media/conference/slides/the-boring-python-office-talk-automate-powerpoint-excel-and-pdf-with-python.pdf</t>
  </si>
  <si>
    <t>https://www.facebook.com/zetcode7/posts/openpyxl-tutorial-updated-learn-how-to-work-with-xlsx-files-in-python-with-openp/1147091398808687/</t>
  </si>
  <si>
    <t>www.fdra.scuoledidanzabergamo.it</t>
  </si>
  <si>
    <t>http://fdra.scuoledidanzabergamo.it/openpyxl-find-and-replace.html</t>
  </si>
  <si>
    <t>www.feresinfaleiro.com.br</t>
  </si>
  <si>
    <t>https://www.feresinfaleiro.com.br/aszu/openpyxl-check-if-sheet-exists.php</t>
  </si>
  <si>
    <t>www.forum.codewithmosh.com</t>
  </si>
  <si>
    <t>https://forum.codewithmosh.com/d/3059-openpyxl-303</t>
  </si>
  <si>
    <t>www.gethowstuff.com</t>
  </si>
  <si>
    <t>https://gethowstuff.com/how-to-install-python-openpyxl-windows/</t>
  </si>
  <si>
    <t>https://github.com/realpython/materials/pull/73</t>
  </si>
  <si>
    <t>https://groups.google.com/d/topic/openpyxl-users/TAiL_0q_YTw</t>
  </si>
  <si>
    <t>www.hcxd.studio53.it</t>
  </si>
  <si>
    <t>http://hcxd.studio53.it/openpyxl-formula.html</t>
  </si>
  <si>
    <t>www.icetutor.com</t>
  </si>
  <si>
    <t>https://icetutor.com/question/how-we-can-use-iter-rows-in-python-openpyxl-package/</t>
  </si>
  <si>
    <t>https://intellipaat.com/community/19850/writing-multi-line-strings-into-cells-using-openpyxl</t>
  </si>
  <si>
    <t>www.j2logo.com</t>
  </si>
  <si>
    <t>https://j2logo.com/python/crear-archivo-excel-en-python-con-openpyxl/</t>
  </si>
  <si>
    <t>www.metavia-superalloys.com</t>
  </si>
  <si>
    <t>http://www.metavia-superalloys.com/ekgq/oozm.php?ls=openpyxl-style-merged-cells</t>
  </si>
  <si>
    <t>www.netscapelabs.com</t>
  </si>
  <si>
    <t>https://netscapelabs.com/wp-content/themes/chigue/blnks354jfhdf/khlnk25kfjsed.php?rtkghk34jfhfd=openpyxl-pivot-table</t>
  </si>
  <si>
    <t>https://openpyxl.readthedocs.io/en/stable/tutorial.html</t>
  </si>
  <si>
    <t>www.openwritings.net</t>
  </si>
  <si>
    <t>https://openwritings.net/pg/python/python-reading-and-writing-excel-file-using-openpyxl-library</t>
  </si>
  <si>
    <t>www.osanno.vn</t>
  </si>
  <si>
    <t>https://osanno.vn/jjrkh/xwyv.php?xt=openpyxl-read-cell-value</t>
  </si>
  <si>
    <t>https://www.pinterest.com/pin/600526931535246887/</t>
  </si>
  <si>
    <t>www.progresser-au-tennis.com</t>
  </si>
  <si>
    <t>http://progresser-au-tennis.com/hti/openpyxl-formula.html</t>
  </si>
  <si>
    <t>https://pypi.org/project/openpyxl/</t>
  </si>
  <si>
    <t>www.pythonpedia.com</t>
  </si>
  <si>
    <t>https://pythonpedia.com/en/tutorial/2986/python-and-excel</t>
  </si>
  <si>
    <t>www.pythonprogramming.net</t>
  </si>
  <si>
    <t>https://pythonprogramming.net/community/483/Openpyxl/</t>
  </si>
  <si>
    <t>www.pythontutor.net</t>
  </si>
  <si>
    <t>https://www.pythontutor.net/openpyxl.php</t>
  </si>
  <si>
    <t>https://www.reddit.com/r/learnpython/comments/a7nwpa/renaming_multiple_worksheets_using_openpyxl/</t>
  </si>
  <si>
    <t>www.revmun.com</t>
  </si>
  <si>
    <t>http://www.revmun.com/gawbd/kfcn.php?yh=add-new-sheet-in-excel-python</t>
  </si>
  <si>
    <t>https://riptutorial.com/python/example/10146/openpyxl</t>
  </si>
  <si>
    <t>https://www.sarahdrydenpeterson.com/creating-an-excel-spreadsheet/a-guide-to-excel-spreadsheets-in-python-with-openpyxl-real-53/</t>
  </si>
  <si>
    <t>www.softwareengineering.stackexchange.com</t>
  </si>
  <si>
    <t>https://softwareengineering.stackexchange.com/questions/313424/openpyxl-tutorial-help-with-average-dictionary</t>
  </si>
  <si>
    <t>https://stackoverflow.com/questions/40644522/openpyxl-format-worksheet-for-printing</t>
  </si>
  <si>
    <t>www.subdomain.wiauto.net</t>
  </si>
  <si>
    <t>https://subdomain.wiauto.net/lpy7giim/openpyxl-format-cell.html</t>
  </si>
  <si>
    <t>www.sudanastore.com</t>
  </si>
  <si>
    <t>https://www.sudanastore.com/1jer/openpyxl-cell-width.html</t>
  </si>
  <si>
    <t>www.tepatitlan.gob.mx</t>
  </si>
  <si>
    <t>https://tepatitlan.gob.mx/cs/wp-content/themes/calliope/g03h6/openpyxl-formula.html</t>
  </si>
  <si>
    <t>www.thetopsites.net</t>
  </si>
  <si>
    <t>https://www.thetopsites.net/article/53635374.shtml</t>
  </si>
  <si>
    <t>www.tloj.sacroeprofanosorrento.it</t>
  </si>
  <si>
    <t>http://tloj.sacroeprofanosorrento.it/openpyxl-style-merged-cells.html</t>
  </si>
  <si>
    <t>www.topic.alibabacloud.com</t>
  </si>
  <si>
    <t>https://topic.alibabacloud.com/a/a-tutorial-on-python39s-use-of-openpyxl-to-read-and-write-excel_1_29_30905409.html</t>
  </si>
  <si>
    <t>www.tutorialfor.com</t>
  </si>
  <si>
    <t>https://www.tutorialfor.com/questions-196616.htm</t>
  </si>
  <si>
    <t>https://tutorialspoint.dev/language/python/python-writing-excel-file-using-openpyxl-module</t>
  </si>
  <si>
    <t>https://www.twilio.com/blog/2017/02/an-easy-way-to-read-and-write-to-a-google-spreadsheet-in-python.html</t>
  </si>
  <si>
    <t>www.vrcx.talassemicisardi.it</t>
  </si>
  <si>
    <t>http://vrcx.talassemicisardi.it/openpyxl-rename-sheet.html</t>
  </si>
  <si>
    <t>www.wany.tononforty.it</t>
  </si>
  <si>
    <t>http://wany.tononforty.it/openpyxl-iterate-columns.html</t>
  </si>
  <si>
    <t>www.xspdf.com</t>
  </si>
  <si>
    <t>https://www.xspdf.com/resolution/50381046.html</t>
  </si>
  <si>
    <t>www.zascomidaentuboca.com</t>
  </si>
  <si>
    <t>http://zascomidaentuboca.com/forum/iu3e9.php?id=f16aa8-Python-openpyxl-update</t>
  </si>
  <si>
    <t>python excel pandas</t>
  </si>
  <si>
    <t>www.af.igeko.pl</t>
  </si>
  <si>
    <t>http://af.igeko.pl/dataframe-to-excel-multiple-sheets.html</t>
  </si>
  <si>
    <t>www.ballerines.cl</t>
  </si>
  <si>
    <t>http://ballerines.cl/qyyhij/convert-csv-to-json-python-pandas.html</t>
  </si>
  <si>
    <t>www.bi.flccosenza.it</t>
  </si>
  <si>
    <t>http://bi.flccosenza.it/how-to-read-particular-column-in-excel-using-python-pandas.html</t>
  </si>
  <si>
    <t>https://blog.softhints.com/excel-export-results-read-excel-python-pandas/</t>
  </si>
  <si>
    <t>https://blog.thedataincubator.com/2017/11/excel-and-pandas/</t>
  </si>
  <si>
    <t>www.bo.baldoniagenzia.it</t>
  </si>
  <si>
    <t>http://bo.baldoniagenzia.it/pandas-read-excel-multiple-sheets.html</t>
  </si>
  <si>
    <t>https://books.google.com/books?id=5_1wDwAAQBAJ&amp;amp;pg=PA11&amp;amp;lpg=PA11&amp;amp;dq=python+excel+pandas&amp;amp;source=bl&amp;amp;ots=l2RpKnylJH&amp;amp;sig=ACfU3U0TyGWPMo_q4cTT6NfGG97RNh6Tsg&amp;amp;hl=en&amp;amp;sa=X&amp;amp;ved=2ahUKEwi0r4vIrqXqAhXC7GEKHWRzDaEQ6AEwYHoECGQQAQ</t>
  </si>
  <si>
    <t>https://chrisalbon.com/python/data_wrangling/pandas_dataframe_load_xls/</t>
  </si>
  <si>
    <t>www.cmdlinetips.com</t>
  </si>
  <si>
    <t>https://cmdlinetips.com/2020/05/save-pandas-dataframe-as-excel-file/</t>
  </si>
  <si>
    <t>https://www.codegrepper.com/code-examples/delphi/Python+read+Excel+file+with+pandas</t>
  </si>
  <si>
    <t>https://codereview.stackexchange.com/questions/217294/python-combining-two-rows-with-pandas-read-excel</t>
  </si>
  <si>
    <t>https://community.alteryx.com/t5/Alteryx-Designer-Discussions/pandas-read-excel-from-outside-file-xlrd-needed/td-p/347117</t>
  </si>
  <si>
    <t>www.dataday.life</t>
  </si>
  <si>
    <t>https://www.dataday.life/notes/data-engineering-python/load-excel-file-with-python-pandas/</t>
  </si>
  <si>
    <t>www.datascience.blog.wzb.eu</t>
  </si>
  <si>
    <t>https://datascience.blog.wzb.eu/2016/06/22/reading-textual-data-csv-excel-files-correctly-pandas/</t>
  </si>
  <si>
    <t>https://davidhamann.de/2018/02/21/read-password-protected-excel-files-into-pandas-dataframe/</t>
  </si>
  <si>
    <t>www.ef.mkswislatczew.pl</t>
  </si>
  <si>
    <t>http://ef.mkswislatczew.pl/pandas-get-sheet-names.html</t>
  </si>
  <si>
    <t>www.eo.mmomoc.pl</t>
  </si>
  <si>
    <t>http://eo.mmomoc.pl/how-to-overwrite-excel-file-in-python.html</t>
  </si>
  <si>
    <t>www.erickhchan.com</t>
  </si>
  <si>
    <t>https://www.erickhchan.com/data/2019/03/30/python-batch-xlsxtocsv.html</t>
  </si>
  <si>
    <t>www.exeter-data-analytics.github.io</t>
  </si>
  <si>
    <t>https://exeter-data-analytics.github.io/python-data/pandas.html</t>
  </si>
  <si>
    <t>www.forum.datalore.io</t>
  </si>
  <si>
    <t>https://forum.datalore.io/t/pandas-to-excel-where-does-it-go/360</t>
  </si>
  <si>
    <t>www.garba.org</t>
  </si>
  <si>
    <t>http://garba.org/article/blog/2018/pandas/pandas.html</t>
  </si>
  <si>
    <t>https://www.geeksforgeeks.org/python-working-with-pandas-and-xlsxwriter-set-1/</t>
  </si>
  <si>
    <t>www.gist.github.com</t>
  </si>
  <si>
    <t>https://gist.github.com/jiffyclub/9ab668f63c3d0f9adf3e730dc37cd419</t>
  </si>
  <si>
    <t>www.gokhanatil.com</t>
  </si>
  <si>
    <t>https://gokhanatil.com/2017/10/python-for-data-science-importing-csv-json-excel-using-pandas.html</t>
  </si>
  <si>
    <t>www.icms.hostalitecloud.com</t>
  </si>
  <si>
    <t>http://icms.hostalitecloud.com/qstovb/pandas-read-excel-file-path.html</t>
  </si>
  <si>
    <t>www.igzg.torneovizzari.it</t>
  </si>
  <si>
    <t>http://igzg.torneovizzari.it/pandas-subtract-subsequent-rows.html</t>
  </si>
  <si>
    <t>www.iskt.albaareagallery.it</t>
  </si>
  <si>
    <t>http://iskt.albaareagallery.it/pandas-to-excel-stackoverflow.html</t>
  </si>
  <si>
    <t>https://www.kaggle.com/jpmiller/wrangling-excel-files-with-pandas</t>
  </si>
  <si>
    <t>www.lira.no-ip.org:8080</t>
  </si>
  <si>
    <t>http://lira.no-ip.org:8080/doc/python-pandas-doc/html/generated/pandas.read_excel.html</t>
  </si>
  <si>
    <t>https://mode.com/python-tutorial/pandas-dataframe/</t>
  </si>
  <si>
    <t>https://www.nobledesktop.com/blog/python-and-pandas</t>
  </si>
  <si>
    <t>www.ntcq.teamdentalclinic.it</t>
  </si>
  <si>
    <t>http://ntcq.teamdentalclinic.it/copy-data-from-one-excel-sheet-to-another-using-python-pandas.html</t>
  </si>
  <si>
    <t>https://www.oreilly.com/library/view/jupyter-for-data/9781785880070/b457ce22-7f74-4b11-bb8c-4e0d2863783f.xhtml</t>
  </si>
  <si>
    <t>https://pandas.pydata.org/pandas-docs/stable/reference/api/pandas.DataFrame.to_excel.html</t>
  </si>
  <si>
    <t>www.peie.airsformia.it</t>
  </si>
  <si>
    <t>http://peie.airsformia.it/pandas-read-excel-skip-columns.html</t>
  </si>
  <si>
    <t>www.programcreek.com</t>
  </si>
  <si>
    <t>https://www.programcreek.com/python/example/101365/pandas.ExcelFile</t>
  </si>
  <si>
    <t>www.ptxh.studioarborea.it</t>
  </si>
  <si>
    <t>http://ptxh.studioarborea.it/pandas-dataframe-align-text-left.html</t>
  </si>
  <si>
    <t>https://pypi.org/project/nicexcel/</t>
  </si>
  <si>
    <t>www.pythontic.com</t>
  </si>
  <si>
    <t>https://pythontic.com/pandas/serialization/excel</t>
  </si>
  <si>
    <t>https://www.pyxll.com/docs/userguide/pandas.html</t>
  </si>
  <si>
    <t>https://www.quora.com/What-are-the-benefits-of-a-Pythons-pandas-over-Microsoft-Excel-for-data-analysis</t>
  </si>
  <si>
    <t>www.serhiipuzyrov.com</t>
  </si>
  <si>
    <t>https://serhiipuzyrov.com/2020/01/pandas-python-library-excel-on-steroids-tutorial-for-beginners/</t>
  </si>
  <si>
    <t>https://stackoverflow.com/questions/16888888/how-to-read-a-xlsx-file-using-the-pandas-library-in-ipython</t>
  </si>
  <si>
    <t>https://subscription.packtpub.com/book/application_development/9781785287466/3/ch03lvl1sec45/creating-a-pandas-dataframe-from-an-excel-file</t>
  </si>
  <si>
    <t>www.talkpython.fm</t>
  </si>
  <si>
    <t>https://talkpython.fm/episodes/show/200/escaping-excel-hell-with-python-and-pandas</t>
  </si>
  <si>
    <t>www.tech.popdata.org</t>
  </si>
  <si>
    <t>https://tech.popdata.org/Fast-Excel-Slurping-With-Pandas-And-Pickle/</t>
  </si>
  <si>
    <t>www.thedatalab.com</t>
  </si>
  <si>
    <t>https://www.thedatalab.com/tech_blog/excel-like-functionality-with-python-pandas-the-data-lab-takes-the-pepsi-challenge/</t>
  </si>
  <si>
    <t>https://www.thetopsites.net/article/50148248.shtml</t>
  </si>
  <si>
    <t>www.tmwq.acquestarte.it</t>
  </si>
  <si>
    <t>http://tmwq.acquestarte.it/pandas-google-sheets.html</t>
  </si>
  <si>
    <t>https://www.w3resource.com/python-exercises/pandas/excel/index.php</t>
  </si>
  <si>
    <t>https://www.w3resource.com/python-exercises/pandas/excel/python-pandas-excel-exercise-8.php</t>
  </si>
  <si>
    <t>python loop through excel sheets</t>
  </si>
  <si>
    <t>www.33sticks.com</t>
  </si>
  <si>
    <t>https://33sticks.com/python-for-business-identifying-duplicate-data/</t>
  </si>
  <si>
    <t>www.approbotic.com</t>
  </si>
  <si>
    <t>https://www.approbotic.com/rpa/rpa/how-to-read-excel-file-loop-through-rows-and-perform-approbotic-macro-steps-for-each-row-in-python/</t>
  </si>
  <si>
    <t>https://books.google.com/books?id=5YHrDwAAQBAJ&amp;amp;pg=PA18&amp;amp;lpg=PA18&amp;amp;dq=python+loop+through+excel+sheets&amp;amp;source=bl&amp;amp;ots=zx0jJv1Clh&amp;amp;sig=ACfU3U18cB_3y1XdSpaBY2AicX0hL6Ub1Q&amp;amp;hl=en&amp;amp;sa=X&amp;amp;ved=2ahUKEwiF4pjQrqXqAhUQfnAKHZiPASMQ6AEwZHoECGIQAQ</t>
  </si>
  <si>
    <t>https://books.google.com/books?id=UEu0CAAAQBAJ&amp;amp;pg=PA334&amp;amp;lpg=PA334&amp;amp;dq=python+loop+through+excel+sheets&amp;amp;source=bl&amp;amp;ots=U67ExgHAui&amp;amp;sig=ACfU3U3ek8rkG9OpSZHGNUszWMZDXWE3CA&amp;amp;hl=en&amp;amp;sa=X&amp;amp;ved=2ahUKEwiF4pjQrqXqAhUQfnAKHZiPASMQ6AEwQXoECGQQAQ</t>
  </si>
  <si>
    <t>www.campus.datacamp.com</t>
  </si>
  <si>
    <t>https://campus.datacamp.com/courses/importing-and-managing-financial-data-in-python/importing-stock-listing-data-from-excel?ex=11</t>
  </si>
  <si>
    <t>www.code.i-harness.com</t>
  </si>
  <si>
    <t>https://code.i-harness.com/en/q/244f936</t>
  </si>
  <si>
    <t>https://www.codegrepper.com/code-examples/python/python+loop+through+list</t>
  </si>
  <si>
    <t>https://www.codeproject.com/Questions/1156388/How-do-I-loop-through-excel-worksheets-in-Csharp</t>
  </si>
  <si>
    <t>www.community.spiceworks.com</t>
  </si>
  <si>
    <t>https://community.spiceworks.com/topic/1909419-advice-on-iterating-through-excel-file</t>
  </si>
  <si>
    <t>www.danwagner.co</t>
  </si>
  <si>
    <t>https://danwagner.co/how-to-delete-rows-with-a-for-loop/</t>
  </si>
  <si>
    <t>https://develop.zendesk.com/hc/en-us/articles/360001074448-Writing-large-data-sets-to-Excel-with-Perl</t>
  </si>
  <si>
    <t>www.discourse.julialang.org</t>
  </si>
  <si>
    <t>https://discourse.julialang.org/t/how-to-export-multiple-dataframe-to-multiple-excel-worksheets-in-a-loop/12126</t>
  </si>
  <si>
    <t>www.discourse.psychopy.org</t>
  </si>
  <si>
    <t>https://discourse.psychopy.org/t/how-to-loop-through-2-different-excel-files-sequentially/10722</t>
  </si>
  <si>
    <t>https://docs.microsoft.com/en-us/sql/integration-services/control-flow/loop-through-excel-files-and-tables-by-using-a-foreach-loop-container</t>
  </si>
  <si>
    <t>http://docs.pyexcel.org/en/v0.0.6-rc2/pyexcel.iterators.html</t>
  </si>
  <si>
    <t>https://docs.xlwings.org/en/stable/api.html</t>
  </si>
  <si>
    <t>https://www.excelcise.org/vba-loop-through-charts/</t>
  </si>
  <si>
    <t>https://forum.knime.com/t/read-excel-sheet-names/19069</t>
  </si>
  <si>
    <t>www.forum.uipath.com</t>
  </si>
  <si>
    <t>https://forum.uipath.com/t/how-to-loop-through-rows-and-columns-in-an-excel-and-pass-them-to-a-webpage/35828</t>
  </si>
  <si>
    <t>www.franciscomorales.org</t>
  </si>
  <si>
    <t>https://franciscomorales.org/2018/04/21/how-to-python-loop-over-excel-files-and-extract-a-worksheet/</t>
  </si>
  <si>
    <t>https://github.com/smartsheet-samples/python-read-write-sheet</t>
  </si>
  <si>
    <t>https://groups.google.com/d/topic/openpyxl-users/KRhCHij6wrg</t>
  </si>
  <si>
    <t>www.html.developreference.com</t>
  </si>
  <si>
    <t>https://html.developreference.com/article/22966298/How+to+create+individual+HTML+publish+pages+using+loop+through+excel+spreadsheet</t>
  </si>
  <si>
    <t>https://intellipaat.com/community/9613/uipath-iterating-through-excel-file-to-fill-in-datatable-with-read-range-dynamically</t>
  </si>
  <si>
    <t>www.jonathansoma.com</t>
  </si>
  <si>
    <t>http://jonathansoma.com/lede/foundations-2017/classes/working-with-many-files/class/</t>
  </si>
  <si>
    <t>https://kite.com/python/examples/4438/xlrd-iterate-through-all-cells-in-the-first-column-of-a-sheet</t>
  </si>
  <si>
    <t>www.learnbatta.com</t>
  </si>
  <si>
    <t>https://learnbatta.com/blog/working-with-xls-and-xlsx-files-in-python-13/</t>
  </si>
  <si>
    <t>www.mathworks.com</t>
  </si>
  <si>
    <t>https://www.mathworks.com/matlabcentral/answers/248287-how-to-save-each-iteration-of-a-loop-into-the-same-sheet-of-an-excel-spreadsheet</t>
  </si>
  <si>
    <t>www.maxwellflitton.com</t>
  </si>
  <si>
    <t>https://maxwellflitton.com/2016/09/23/use-excel-automate-and-speed-up-the-boring-stuff-with-python/</t>
  </si>
  <si>
    <t>www.mundrisoft.com</t>
  </si>
  <si>
    <t>http://mundrisoft.com/tech-bytes/read-excel-sheet-using-python/</t>
  </si>
  <si>
    <t>https://www.originlab.com/doc/LabTalk/guide/Looping-Over-objs</t>
  </si>
  <si>
    <t>www.programming-books.io</t>
  </si>
  <si>
    <t>https://www.programming-books.io/essential/python/read-the-excel-data-using-xlrd-module-fd195ec7f19542a09f592afbd1221039</t>
  </si>
  <si>
    <t>https://pypi.org/project/gsheets/</t>
  </si>
  <si>
    <t>www.python.develop-bugs.com</t>
  </si>
  <si>
    <t>https://python.develop-bugs.com/article/10244760/Edit+Excel+sheet+in+a+python+loop</t>
  </si>
  <si>
    <t>https://www.pythonexcel.com/openpyxl-write-to-cell.php</t>
  </si>
  <si>
    <t>https://pythonexcels.com/python/2009/10/05/python-excel-mini-cookbook</t>
  </si>
  <si>
    <t>www.pythonfiddle.com</t>
  </si>
  <si>
    <t>http://pythonfiddle.com/xlrd_examplepy/</t>
  </si>
  <si>
    <t>https://python-forum.io/Thread-Iterate-over-excel-sheets-using-xlrd</t>
  </si>
  <si>
    <t>www.raw.githubusercontent.com</t>
  </si>
  <si>
    <t>https://raw.githubusercontent.com/jmcnamara/XlsxWriter/master/docs/XlsxWriter.pdf</t>
  </si>
  <si>
    <t>https://www.reddit.com/r/learnpython/comments/bggiqa/using_openpyxl_to_consolidate_a_bunch_of_excel/</t>
  </si>
  <si>
    <t>www.researchscienceinstitute.com</t>
  </si>
  <si>
    <t>http://www.researchscienceinstitute.com/i4ku1ooc/python-loop-through-excel-rows.html</t>
  </si>
  <si>
    <t>https://riptutorial.com/excel-vba/example/23038/loop-through-all-sheets-in-all-files-in-a-folder</t>
  </si>
  <si>
    <t>www.semicolonworld.com</t>
  </si>
  <si>
    <t>https://www.semicolonworld.com/question/54667/append-existing-excel-sheet-with-new-dataframe-using-python-pandas</t>
  </si>
  <si>
    <t>https://sites.google.com/site/xzhou82/Home/computer/python/xlrd</t>
  </si>
  <si>
    <t>www.sodocumentation.net</t>
  </si>
  <si>
    <t>https://sodocumentation.net/excel-vba/topic/1144/loop-through-all-sheets-in-active-workbook</t>
  </si>
  <si>
    <t>www.soudegesu.com</t>
  </si>
  <si>
    <t>https://www.soudegesu.com/en/post/python/sheet-excel-with-openpyxl/</t>
  </si>
  <si>
    <t>https://stackoverflow.com/questions/44549110/python-loop-through-excel-sheets-place-into-one-df</t>
  </si>
  <si>
    <t>www.statalist.org</t>
  </si>
  <si>
    <t>https://www.statalist.org/forums/forum/general-stata-discussion/general/1420142-how-to-loop-over-all-tabs-of-as-excel-file</t>
  </si>
  <si>
    <t>http://www.techbrothersit.com/2013/12/ssis-read-multiple-sheets-from-excel.html</t>
  </si>
  <si>
    <t>www.themichaelskolnik.com</t>
  </si>
  <si>
    <t>https://themichaelskolnik.com/2018/03/12/excel-to-python-to-text/</t>
  </si>
  <si>
    <t>www.thespreadsheetguru.com</t>
  </si>
  <si>
    <t>https://www.thespreadsheetguru.com/the-code-vault/2014/6/23/loop-through-all-currently-open-workbooks-and-modify-them</t>
  </si>
  <si>
    <t>https://towardsdatascience.com/comparing-and-matching-column-values-in-different-excel-files-using-pandas-a25172f0ff4d</t>
  </si>
  <si>
    <t>https://www.vitoshacademy.com/how-to-search-in-a-worksheet-with-python/</t>
  </si>
  <si>
    <t>https://yagisanatode.com/2018/03/17/how-to-make-multiple-copies-of-a-file-with-python-3-and-a-file-name-list-from-an-excel-sheet/</t>
  </si>
  <si>
    <t>python write to existing excel file</t>
  </si>
  <si>
    <t>www.agencydojo.com</t>
  </si>
  <si>
    <t>http://agencydojo.com/ifz7pqeb/python-write-to-existing-excel-file.html</t>
  </si>
  <si>
    <t>https://blogs.sas.com/content/sasdummy/2012/02/11/export-excel-methods/</t>
  </si>
  <si>
    <t>https://books.google.com/books?id=SkfiDwAAQBAJ&amp;amp;pg=SA11-PA13&amp;amp;lpg=SA11-PA13&amp;amp;dq=python+write+to+existing+excel+file&amp;amp;source=bl&amp;amp;ots=cuuZO-o4AE&amp;amp;sig=ACfU3U3Ntq-JnDIqsG0hq6h6mNHDIY-e4A&amp;amp;hl=en&amp;amp;sa=X&amp;amp;ved=2ahUKEwiC86bYrqXqAhUG7WEKHbmqA6cQ6AEwcnoECGUQAQ</t>
  </si>
  <si>
    <t>www.bytes.com</t>
  </si>
  <si>
    <t>https://bytes.com/topic/python/answers/966608-python-dataframe-write-into-specific-existing-excel-file</t>
  </si>
  <si>
    <t>https://code.i-harness.com/en/q/1348576</t>
  </si>
  <si>
    <t>https://code-examples.net/en/q/fe9170</t>
  </si>
  <si>
    <t>www.code-maven.com</t>
  </si>
  <si>
    <t>https://code-maven.com/slides/python-programming/update-excel-file</t>
  </si>
  <si>
    <t>https://www.codeproject.com/Questions/5228459/Write-data-to-existing-excel-w-o-replacing-previou</t>
  </si>
  <si>
    <t>www.coderwall.com</t>
  </si>
  <si>
    <t>https://coderwall.com/p/app3ya/read-excel-file-in-c</t>
  </si>
  <si>
    <t>https://community.alteryx.com/t5/Alteryx-Designer-Discussions/Writing-to-existing-Excel-file-with-extra-columns-corrupts-file/td-p/367262</t>
  </si>
  <si>
    <t>www.community.esri.com</t>
  </si>
  <si>
    <t>https://community.esri.com/thread/220543-update-cell-values-in-an-existing-excel-workbook</t>
  </si>
  <si>
    <t>www.compgroups.net</t>
  </si>
  <si>
    <t>http://compgroups.net/comp.lang.python/how-to-write-in-to-already-opened-excel-file/2051995</t>
  </si>
  <si>
    <t>www.daniweb.com</t>
  </si>
  <si>
    <t>https://www.daniweb.com/programming/software-development/threads/453949/adding-row-with-data-into-existing-excel-file</t>
  </si>
  <si>
    <t>https://datascience.stackexchange.com/questions/46719/pandas-excel-writer-update-existing-excel-file</t>
  </si>
  <si>
    <t>www.devblogs.microsoft.com</t>
  </si>
  <si>
    <t>https://devblogs.microsoft.com/scripting/how-can-i-make-changes-to-and-then-re-save-an-existing-excel-spreadsheet/</t>
  </si>
  <si>
    <t>www.discuss.python.org</t>
  </si>
  <si>
    <t>https://discuss.python.org/t/how-to-define-existing-worksheet-in-python/3615</t>
  </si>
  <si>
    <t>http://docs.pyexcel.org/en/latest/tutorial_file.html</t>
  </si>
  <si>
    <t>https://www.edureka.co/community/52121/can-anyone-show-modify-existing-excel-sheet-using-apache-poi</t>
  </si>
  <si>
    <t>https://forum.knime.com/t/adding-to-an-existing-excel-file/13477</t>
  </si>
  <si>
    <t>https://forum.uipath.com/t/how-to-save-existing-opened-excel-file-to-a-new-excel-file-without-overwriting/156081</t>
  </si>
  <si>
    <t>www.forums.wikitechy.com</t>
  </si>
  <si>
    <t>https://forums.wikitechy.com/question/how-to-write-to-an-existing-excel-file-without-overwriting-data-using-pandas/</t>
  </si>
  <si>
    <t>https://github.com/tlamadon/pyxl</t>
  </si>
  <si>
    <t>https://groups.google.com/d/topic/python-excel/3ThpkRK5apw</t>
  </si>
  <si>
    <t>https://html.developreference.com/article/12482245/Using+stream+to+modify+existing+Excel+file+using+ExcelJS</t>
  </si>
  <si>
    <t>https://intellipaat.com/community/17578/how-to-write-to-an-existing-excel-file-without-overwriting-data-using-pandas</t>
  </si>
  <si>
    <t>www.it.toolbox.com</t>
  </si>
  <si>
    <t>https://it.toolbox.com/question/vbscript-sql-write-add-record-to-existing-excel-file-010708</t>
  </si>
  <si>
    <t>www.itstillworks.com</t>
  </si>
  <si>
    <t>https://itstillworks.com/add-already-existing-excel-spreadsheet-5904638.html</t>
  </si>
  <si>
    <t>www.kb.froglogic.com</t>
  </si>
  <si>
    <t>https://kb.froglogic.com/squish/howto/updating-excel-files/</t>
  </si>
  <si>
    <t>www.likeanswer.com</t>
  </si>
  <si>
    <t>https://www.likeanswer.com/question/44098</t>
  </si>
  <si>
    <t>www.linuxacademy.com</t>
  </si>
  <si>
    <t>https://linuxacademy.com/community/show/24117-writing-into-specific-cells-in-excel-spreadsheet-python/</t>
  </si>
  <si>
    <t>www.manongdao.com</t>
  </si>
  <si>
    <t>https://www.manongdao.com/q-3957.html</t>
  </si>
  <si>
    <t>https://www.mathworks.com/matlabcentral/answers/302004-why-is-there-a-permission-error-when-repeat-writing-to-excel-file</t>
  </si>
  <si>
    <t>http://mundrisoft.com/tech-bytes/protractor-add-data-in-excel-sheet-using-exceljs-in-node/</t>
  </si>
  <si>
    <t>https://pandas.pydata.org/pandas-docs/version/0.15.0/generated/pandas.DataFrame.to_excel.html</t>
  </si>
  <si>
    <t>www.perlmonks.org</t>
  </si>
  <si>
    <t>https://www.perlmonks.org/?node_id=1188258</t>
  </si>
  <si>
    <t>https://www.programcreek.com/python/example/6932/xlwt.Workbook</t>
  </si>
  <si>
    <t>https://www.programmersought.com/article/36651998514/</t>
  </si>
  <si>
    <t>www.pupli.net</t>
  </si>
  <si>
    <t>https://pupli.net/2019/12/append-existing-excel-sheet-with-new-dataframe-using-python-pandas/</t>
  </si>
  <si>
    <t>www.python-decompiler.com</t>
  </si>
  <si>
    <t>https://python-decompiler.com/article/2013-11/how-to-write-to-an-existing-excel-file-without-overwriting-data-using-pandas</t>
  </si>
  <si>
    <t>https://python-forum.io/Thread-How-to-add-a-dataframe-to-an-existing-excel-file</t>
  </si>
  <si>
    <t>https://python-forum.io/Thread-Write-data-into-existing-Excel-xlsx-file-with-multiple-sheets</t>
  </si>
  <si>
    <t>www.pythonhosted.org</t>
  </si>
  <si>
    <t>https://pythonhosted.org/pyexcel/</t>
  </si>
  <si>
    <t>https://pythonpedia.com/en/knowledge-base/20219254/how-to-write-to-an-existing-excel-file-without-overwriting-data--using-pandas--</t>
  </si>
  <si>
    <t>https://www.quora.com/Is-it-possible-to-write-a-script-to-manipulate-data-in-existing-Excel-files-using-Windows-PowerShell</t>
  </si>
  <si>
    <t>www.recalll.co</t>
  </si>
  <si>
    <t>https://recalll.co/ask/v/topic/python-How-to-write-to-an-existing-excel-file-without-overwriting-data-%28using-pandas%29/59fe09361126f4cf688b642b</t>
  </si>
  <si>
    <t>https://www.reddit.com/r/learnpython/comments/7i1dd5/appending_data_to_existing_excel_document_openpyxl/</t>
  </si>
  <si>
    <t>www.seleniumeasy.com</t>
  </si>
  <si>
    <t>https://www.seleniumeasy.com/jxl-tutorials/set-data-into-excelsheet-with-jxl</t>
  </si>
  <si>
    <t>https://www.soudegesu.com/en/post/python/create-excel-with-openpyxl/</t>
  </si>
  <si>
    <t>https://stackoverflow.com/questions/18849535/how-to-write-update-data-into-cells-of-existing-xlsx-workbook-using-xlsxwriter-i</t>
  </si>
  <si>
    <t>http://treat.tier3.xyz/b362-python-write-existing-excel-file.SHTML</t>
  </si>
  <si>
    <t>https://www.tutorialfor.com/questions-162769.htm</t>
  </si>
  <si>
    <t>www.unix.com</t>
  </si>
  <si>
    <t>https://www.unix.com/programming/273097-appending-column-xlsx-file-using-python.html</t>
  </si>
  <si>
    <t>https://www.vitoshacademy.com/python-write-values-in-all-worksheets-of-existing-excel-file/</t>
  </si>
  <si>
    <t>www.zdnet.com</t>
  </si>
  <si>
    <t>https://www.zdnet.com/article/use-word-to-create-a-chart-from-existing-excel-data/</t>
  </si>
  <si>
    <t>python xlrd</t>
  </si>
  <si>
    <t>www.anaconda.org</t>
  </si>
  <si>
    <t>https://anaconda.org/anaconda/xlrd</t>
  </si>
  <si>
    <t>www.archlinux.org</t>
  </si>
  <si>
    <t>https://www.archlinux.org/packages/community/any/python-xlrd/</t>
  </si>
  <si>
    <t>https://books.google.com/books?id=2vOoCwAAQBAJ&amp;amp;pg=PA22&amp;amp;lpg=PA22&amp;amp;dq=python+xlrd&amp;amp;source=bl&amp;amp;ots=qaCrTm9t1u&amp;amp;sig=ACfU3U1XCTRsiDShDEV65KN0X0TLoUr4SA&amp;amp;hl=en&amp;amp;sa=X&amp;amp;ved=2ahUKEwjZ3LPgrqXqAhXU7WEKHXBZC-gQ6AEwZnoECGUQAQ</t>
  </si>
  <si>
    <t>https://books.google.com/books?id=VfHaDAAAQBAJ&amp;amp;pg=PA302&amp;amp;lpg=PA302&amp;amp;dq=python+xlrd&amp;amp;source=bl&amp;amp;ots=40ykl6AzgM&amp;amp;sig=ACfU3U0Qk-Su5lWomPjxZpqnqRP5m2Olvg&amp;amp;hl=en&amp;amp;sa=X&amp;amp;ved=2ahUKEwjZ3LPgrqXqAhXU7WEKHXBZC-gQ6AEwYHoECGQQAQ</t>
  </si>
  <si>
    <t>www.bookstack.cn</t>
  </si>
  <si>
    <t>https://www.bookstack.cn/read/Python3_Module_Examples/read_write_data-read_excel-xlrd_exercises.md</t>
  </si>
  <si>
    <t>www.bugzilla.redhat.com</t>
  </si>
  <si>
    <t>https://bugzilla.redhat.com/show_bug.cgi?id=1475573</t>
  </si>
  <si>
    <t>www.build.opensuse.org</t>
  </si>
  <si>
    <t>https://build.opensuse.org/package/show/openSUSE:Leap:15.1:Update/python-xlrd</t>
  </si>
  <si>
    <t>www.clay-atlas.com</t>
  </si>
  <si>
    <t>https://clay-atlas.com/us/blog/2020/01/18/python-english-note-package-xlrd-xls-xlsx/</t>
  </si>
  <si>
    <t>https://www.cnblogs.com/insane-Mr-Li/p/9092619.html</t>
  </si>
  <si>
    <t>www.code.activestate.com</t>
  </si>
  <si>
    <t>https://code.activestate.com/recipes/483742-easy-cross-platform-excel-parsing-with-xlrd/</t>
  </si>
  <si>
    <t>http://codetorial.net/en/xlrd-xlwt/index.html</t>
  </si>
  <si>
    <t>www.codingdict.com</t>
  </si>
  <si>
    <t>http://codingdict.com/sources/py/xlrd/11210.html</t>
  </si>
  <si>
    <t>www.community.linuxmint.com</t>
  </si>
  <si>
    <t>https://community.linuxmint.com/software/view/python-xlrd</t>
  </si>
  <si>
    <t>www.directory.fsf.org</t>
  </si>
  <si>
    <t>https://directory.fsf.org/wiki/XLRD</t>
  </si>
  <si>
    <t>www.docs.worldviz.com</t>
  </si>
  <si>
    <t>https://docs.worldviz.com/vizard/latest/addons_excel.htm</t>
  </si>
  <si>
    <t>www.edwardhk.com</t>
  </si>
  <si>
    <t>http://www.edwardhk.com/language/python/reading-date-in-xlrd/</t>
  </si>
  <si>
    <t>https://forum.dynamobim.com/t/python-xlrd-xlwt-xlutils-not-working-despite-installation/6610</t>
  </si>
  <si>
    <t>www.gaudreault.ca</t>
  </si>
  <si>
    <t>https://www.gaudreault.ca/python-xlrd-read-excel-file/</t>
  </si>
  <si>
    <t>https://gis.stackexchange.com/questions/181858/installing-python-xlw-and-xlrd-libraries-for-qgis-on-mac-osx-with-python-2-6</t>
  </si>
  <si>
    <t>https://groups.google.com/d/topic/python-excel/GMZMQu1NZt8</t>
  </si>
  <si>
    <t>www.guix.gnu.org</t>
  </si>
  <si>
    <t>http://guix.gnu.org/packages/python-xlrd-1.2.0/</t>
  </si>
  <si>
    <t>www.habr.com</t>
  </si>
  <si>
    <t>https://habr.com/ru/post/99923/</t>
  </si>
  <si>
    <t>www.howtoinstall.co</t>
  </si>
  <si>
    <t>https://howtoinstall.co/en/ubuntu/xenial/python-xlrd</t>
  </si>
  <si>
    <t>www.howtoinstall.me</t>
  </si>
  <si>
    <t>https://www.howtoinstall.me/ubuntu/18-04/python-xlrd/</t>
  </si>
  <si>
    <t>www.hpc-midlands.ac.uk</t>
  </si>
  <si>
    <t>http://hpc-midlands.ac.uk/installed-software/python/xlrd.html</t>
  </si>
  <si>
    <t>www.http.kali.org</t>
  </si>
  <si>
    <t>http://http.kali.org/kali/pool/main/p/python-xlrd/</t>
  </si>
  <si>
    <t>www.ilnurgi1.ru</t>
  </si>
  <si>
    <t>http://www.ilnurgi1.ru/docs/python/modules_user/xlrd.html</t>
  </si>
  <si>
    <t>www.installlion.com</t>
  </si>
  <si>
    <t>https://installlion.com/kali/kali/main/p/python-xlrd/install/index.html</t>
  </si>
  <si>
    <t>www.jianshu.com</t>
  </si>
  <si>
    <t>https://www.jianshu.com/p/f2c9dff344c6</t>
  </si>
  <si>
    <t>https://kite.com/python/docs/xlrd.sheet.Sheet.cell_value</t>
  </si>
  <si>
    <t>www.launchpad.net</t>
  </si>
  <si>
    <t>https://launchpad.net/ubuntu/+source/python-xlrd</t>
  </si>
  <si>
    <t>www.mattoc.com</t>
  </si>
  <si>
    <t>http://mattoc.com/read-xlsx-with-xlrd.html</t>
  </si>
  <si>
    <t>www.note.nkmk.me</t>
  </si>
  <si>
    <t>https://note.nkmk.me/python-xlrd-xlwt-usage/</t>
  </si>
  <si>
    <t>https://www.odoo.com/forum/help-1/question/how-can-i-install-python-xlrd-module-95037</t>
  </si>
  <si>
    <t>www.packagehub.suse.com</t>
  </si>
  <si>
    <t>https://packagehub.suse.com/packages/python-xlrd/</t>
  </si>
  <si>
    <t>www.packages.debian.org</t>
  </si>
  <si>
    <t>https://packages.debian.org/jessie/python-xlrd</t>
  </si>
  <si>
    <t>www.packages.gentoo.org</t>
  </si>
  <si>
    <t>https://packages.gentoo.org/packages/dev-python/xlrd</t>
  </si>
  <si>
    <t>www.packages.ubuntu.com</t>
  </si>
  <si>
    <t>https://packages.ubuntu.com/source/focal/python-xlrd</t>
  </si>
  <si>
    <t>https://www.programcreek.com/python/example/52921/xlrd.open_workbook</t>
  </si>
  <si>
    <t>www.psych.mcgill.ca</t>
  </si>
  <si>
    <t>http://www.psych.mcgill.ca/labs/mogillab/anaconda2/lib/python2.7/site-packages/xlrd/doc/xlrd.html</t>
  </si>
  <si>
    <t>www.pydoc.net</t>
  </si>
  <si>
    <t>https://pydoc.net/xlrd/0.8.0/xlrd.book/</t>
  </si>
  <si>
    <t>https://pypi.org/project/xlrd/</t>
  </si>
  <si>
    <t>www.pypi.python.org</t>
  </si>
  <si>
    <t>https://pypi.python.org/simple/xlrd/</t>
  </si>
  <si>
    <t>www.python.hotexamples.com</t>
  </si>
  <si>
    <t>https://python.hotexamples.com/examples/xlrd/-/open_workbook/python-open_workbook-function-examples.html</t>
  </si>
  <si>
    <t>https://pythonhosted.org/xlrd3/general.html</t>
  </si>
  <si>
    <t>www.python-simple.com</t>
  </si>
  <si>
    <t>http://www.python-simple.com/python-autres-modules-non-standards/xlrd.php</t>
  </si>
  <si>
    <t>https://readthedocs.org/projects/xlrd/</t>
  </si>
  <si>
    <t>https://www.reddit.com/r/oscp/comments/f1sjr9/windows_exploit_suggesterpy_not_working_missing/</t>
  </si>
  <si>
    <t>www.rootedinkent.us</t>
  </si>
  <si>
    <t>https://rootedinkent.us/installing-python/</t>
  </si>
  <si>
    <t>www.rpmfind.net</t>
  </si>
  <si>
    <t>https://rpmfind.net/linux/rpm2html/search.php?query=python-xlrd</t>
  </si>
  <si>
    <t>www.slackbuilds.org</t>
  </si>
  <si>
    <t>https://slackbuilds.org/repository/14.1/libraries/python-xlrd/</t>
  </si>
  <si>
    <t>www.spssx-discussion.1045642.n5.nabble.com</t>
  </si>
  <si>
    <t>http://spssx-discussion.1045642.n5.nabble.com/SPSS-Python-xlrd-install-td5732758.html</t>
  </si>
  <si>
    <t>www.src.fedoraproject.org</t>
  </si>
  <si>
    <t>https://src.fedoraproject.org/rpms/python-xlrd</t>
  </si>
  <si>
    <t>https://stackoverflow.com/questions/16560289/using-python-write-an-excel-file-with-columns-copied-from-another-excel-file</t>
  </si>
  <si>
    <t>www.stackoverrun.com</t>
  </si>
  <si>
    <t>https://stackoverrun.com/es/q/6456946</t>
  </si>
  <si>
    <t>www.support.labs.cognitiveclass.ai</t>
  </si>
  <si>
    <t>https://support.labs.cognitiveclass.ai/knowledgebase/articles/1853893-error-installing-xlrd-python-package</t>
  </si>
  <si>
    <t>http://support.moonpoint.com/languages/python/excel/sheetlist.php</t>
  </si>
  <si>
    <t>https://topic.alibabacloud.com/a/python-module-learning-xlrd-reading-excel-xlrdopen_workbook-filepathformatting_infotrue-error-notimplementederrorformatting_info_1_29_30262449.html</t>
  </si>
  <si>
    <t>https://tutorialspoint.dev/language/python/reading-excel-file-using-python</t>
  </si>
  <si>
    <t>www.ubuntu.pkgs.org</t>
  </si>
  <si>
    <t>https://ubuntu.pkgs.org/18.04/ubuntu-universe-amd64/python-xlrd_1.1.0-1_all.deb.html</t>
  </si>
  <si>
    <t>www.ubuntuupdates.org</t>
  </si>
  <si>
    <t>https://www.ubuntuupdates.org/python-xlrd</t>
  </si>
  <si>
    <t>www.wheelodex.org</t>
  </si>
  <si>
    <t>https://www.wheelodex.org/projects/xlrd/</t>
  </si>
  <si>
    <t>www.xlrd.readthedocs.io</t>
  </si>
  <si>
    <t>https://xlrd.readthedocs.io/en/latest/</t>
  </si>
  <si>
    <t>www.yingsnotebook.wordpress.com</t>
  </si>
  <si>
    <t>https://yingsnotebook.wordpress.com/2018/01/15/pandas-csv-xlrd-which-one-is-best-for-csv-and-xls-files/</t>
  </si>
  <si>
    <t>www.zoomadmin.com</t>
  </si>
  <si>
    <t>https://zoomadmin.com/HowToInstall/UbuntuPackage/python-xlrd</t>
  </si>
  <si>
    <t>read excel file in python pandas</t>
  </si>
  <si>
    <t>www.amiradata.com</t>
  </si>
  <si>
    <t>https://amiradata.com/python-pandas-read_csv/</t>
  </si>
  <si>
    <t>www.cj.biegiemprzezpola.pl</t>
  </si>
  <si>
    <t>http://cj.biegiemprzezpola.pl/pandas-get-sheet-names.html</t>
  </si>
  <si>
    <t>https://www.codegrepper.com/code-examples/elixir/how+to+read+excel+file+in+python+pandas</t>
  </si>
  <si>
    <t>https://www.codegrepper.com/code-examples/r/read+excel+file+in+python+pandas</t>
  </si>
  <si>
    <t>www.cu.separazionict.it</t>
  </si>
  <si>
    <t>http://cu.separazionict.it/pandas-read-excel-multiple-sheets.html</t>
  </si>
  <si>
    <t>www.datacourses.com</t>
  </si>
  <si>
    <t>https://www.datacourses.com/using-pandas-to-explore-data-in-excel-files-940/</t>
  </si>
  <si>
    <t>https://datascience.stackexchange.com/questions/62977/pandas-datetime-error-when-reading-from-excel-file</t>
  </si>
  <si>
    <t>www.forums.databricks.com</t>
  </si>
  <si>
    <t>https://forums.databricks.com/questions/19475/how-to-read-excel-file-using-pandas.html</t>
  </si>
  <si>
    <t>https://www.geeksforgeeks.org/creating-a-dataframe-using-excel-files/</t>
  </si>
  <si>
    <t>https://www.geeksforgeeks.org/loading-excel-spreadsheet-as-pandas-dataframe/</t>
  </si>
  <si>
    <t>https://github.com/pandas-dev/pandas/pull/25092</t>
  </si>
  <si>
    <t>https://www.javatpoint.com/python-pandas-reading-files</t>
  </si>
  <si>
    <t>www.kanoki.org</t>
  </si>
  <si>
    <t>https://kanoki.org/2019/02/26/compare-two-excel-files-for-difference-using-python/</t>
  </si>
  <si>
    <t>www.nyudatabootcamp.gitbooks.io</t>
  </si>
  <si>
    <t>https://nyudatabootcamp.gitbooks.io/data-bootcamp/content/pandas-input.html</t>
  </si>
  <si>
    <t>www.pythonanywhere.com</t>
  </si>
  <si>
    <t>https://www.pythonanywhere.com/forums/topic/11163/</t>
  </si>
  <si>
    <t>https://www.reddit.com/r/learnpython/comments/8mug59/reading_xlsx_file_with_pandas_is_taking_forever/</t>
  </si>
  <si>
    <t>https://www.reddit.com/r/learnpython/comments/bsgfag/read_the_true_value_of_a_cell_using_pandas/</t>
  </si>
  <si>
    <t>https://riptutorial.com/pandas/example/5927/read-a-specific-sheet</t>
  </si>
  <si>
    <t>https://www.soudegesu.com/en/post/python/pandas-with-openpyxl/</t>
  </si>
  <si>
    <t>https://stackoverflow.com/questions/17063458/reading-an-excel-file-in-python-using-pandas</t>
  </si>
  <si>
    <t>https://subscription.packtpub.com/book/big_data_and_business_intelligence/9781789619638/1/ch01lvl1sec10/reading-data-from-excel-files</t>
  </si>
  <si>
    <t>www.tedboy.github.io</t>
  </si>
  <si>
    <t>https://tedboy.github.io/pandas/io/io5.html</t>
  </si>
  <si>
    <t>www.theclickreader.com</t>
  </si>
  <si>
    <t>https://theclickreader.com/how-to-read-an-excel-file-as-pandas-dataframe-in-python/</t>
  </si>
  <si>
    <t>https://www.thetopsites.net/article/53597902.shtml</t>
  </si>
  <si>
    <t>www.usessionbuddy.com</t>
  </si>
  <si>
    <t>https://www.usessionbuddy.com/post/how-to-read-excel-using-pandas/</t>
  </si>
  <si>
    <t>www.yiyibooks.cn</t>
  </si>
  <si>
    <t>https://www.yiyibooks.cn/__trs__/pyte/Pandas020/generated/pandas.read_excel.html</t>
  </si>
  <si>
    <t>read excel file in python without pandas</t>
  </si>
  <si>
    <t>https://books.google.com/books?id=-4tjDwAAQBAJ&amp;amp;pg=PA48&amp;amp;lpg=PA48&amp;amp;dq=read+excel+file+in+python+without+pandas&amp;amp;source=bl&amp;amp;ots=mgSlxVadeM&amp;amp;sig=ACfU3U3F8tyoLNuFrqZ4YNzc6q6d20jg5Q&amp;amp;hl=en&amp;amp;sa=X&amp;amp;ved=2ahUKEwil9s7wrqXqAhVO7WEKHc4iB20Q6AEwbHoECGMQAQ</t>
  </si>
  <si>
    <t>https://books.google.com/books?id=jwGGDwAAQBAJ&amp;amp;pg=PA141&amp;amp;lpg=PA141&amp;amp;dq=read+excel+file+in+python+without+pandas&amp;amp;source=bl&amp;amp;ots=l2wFex1lyj&amp;amp;sig=ACfU3U17RekxvZ60vZ38vXGpIm-RA6wtcA&amp;amp;hl=en&amp;amp;sa=X&amp;amp;ved=2ahUKEwil9s7wrqXqAhVO7WEKHc4iB20Q6AEwVnoECGIQAQ</t>
  </si>
  <si>
    <t>www.code.likeagirl.io</t>
  </si>
  <si>
    <t>https://code.likeagirl.io/how-to-use-python-to-remove-or-modify-empty-values-in-a-csv-dataset-34426c816347</t>
  </si>
  <si>
    <t>https://www.codegrepper.com/code-examples/php/python+read+excel+file</t>
  </si>
  <si>
    <t>www.datacarpentry.org</t>
  </si>
  <si>
    <t>https://datacarpentry.org/python-ecology-lesson/02-starting-with-data/</t>
  </si>
  <si>
    <t>https://datascience.stackexchange.com/questions/40040/data-cleaning-without-pandas</t>
  </si>
  <si>
    <t>https://www.datasciencecentral.com/profiles/blogs/a-blast-from-python-past</t>
  </si>
  <si>
    <t>www.district19.me</t>
  </si>
  <si>
    <t>http://district19.me/eiuoqo/python-script-to-split-excel-file-into-multiple-files.html</t>
  </si>
  <si>
    <t>www.districtdatalabs.com</t>
  </si>
  <si>
    <t>https://www.districtdatalabs.com/simple-csv-data-wrangling-with-python</t>
  </si>
  <si>
    <t>www.docs.anaconda.com</t>
  </si>
  <si>
    <t>https://docs.anaconda.com/anaconda/user-guide/tasks/integration/excel/</t>
  </si>
  <si>
    <t>https://docs.python.org/3.1/library/csv.html</t>
  </si>
  <si>
    <t>https://www.educative.io/courses/python-data-analysis-and-visualization/gxXyYrQR4ok</t>
  </si>
  <si>
    <t>https://www.edureka.co/community/37809/python-convert-all-sheets-of-excel-to-csv</t>
  </si>
  <si>
    <t>https://github.com/tidyverse/readxl/issues/99</t>
  </si>
  <si>
    <t>www.gmat.teamdentalclinic.it</t>
  </si>
  <si>
    <t>http://gmat.teamdentalclinic.it/pandas-read-excel-skip-rows.html</t>
  </si>
  <si>
    <t>https://www.guru99.com/python-csv.html</t>
  </si>
  <si>
    <t>https://hackersandslackers.com/pandas-dataframe-drop/</t>
  </si>
  <si>
    <t>https://kanoki.org/2019/01/12/how-to-merge-multiple-csv-files-and-upload-to-mysql-or-postgressql-using-python/</t>
  </si>
  <si>
    <t>https://katiekodes.com/python-filter-large-csv/</t>
  </si>
  <si>
    <t>https://kite.com/python/answers/how-to-read-specific-column-from-csv-file-in-python</t>
  </si>
  <si>
    <t>www.learn.co</t>
  </si>
  <si>
    <t>https://learn.co/lessons/excel-to-python</t>
  </si>
  <si>
    <t>www.machinelearningmastery.com</t>
  </si>
  <si>
    <t>https://machinelearningmastery.com/load-machine-learning-data-python/</t>
  </si>
  <si>
    <t>www.ourcodingclub.github.io</t>
  </si>
  <si>
    <t>https://ourcodingclub.github.io/tutorials/pandas-python-intro/</t>
  </si>
  <si>
    <t>https://pandas.pydata.org/pandas-docs/stable/reference/api/pandas.Series.to_excel.html</t>
  </si>
  <si>
    <t>https://pandas.pydata.org/pandas-docs/version/0.25.0/user_guide/io.html</t>
  </si>
  <si>
    <t>www.passeidireto.com</t>
  </si>
  <si>
    <t>https://www.passeidireto.com/arquivo/71158624/python-introduction-2016/23</t>
  </si>
  <si>
    <t>https://www.programcreek.com/python/example/101346/pandas.read_excel</t>
  </si>
  <si>
    <t>www.programiz.com</t>
  </si>
  <si>
    <t>https://www.programiz.com/python-programming/csv</t>
  </si>
  <si>
    <t>www.projectosyo.wixsite.com</t>
  </si>
  <si>
    <t>https://projectosyo.wixsite.com/datadoubleconfirm/single-post/2019/04/15/Reading-csv-data-from-Github---Python</t>
  </si>
  <si>
    <t>www.pythondata.com</t>
  </si>
  <si>
    <t>https://pythondata.com/dask-large-csv-python/</t>
  </si>
  <si>
    <t>https://stackoverflow.com/questions/56930653/python-decoding-excel-sheet-without-pandas/56930810</t>
  </si>
  <si>
    <t>https://subscription.packtpub.com/book/big_data_and_business_intelligence/9781783551668/1/ch01lvl1sec10/reading-and-writing-csv-tsv-files-with-python</t>
  </si>
  <si>
    <t>https://www.thetopsites.net/article/52317636.shtml</t>
  </si>
  <si>
    <t>www.thispointer.com</t>
  </si>
  <si>
    <t>https://thispointer.com/python-read-csv-into-a-list-of-lists-or-tuples-or-dictionaries-import-csv-to-list/</t>
  </si>
  <si>
    <t>http://treat.tier3.xyz/ae6d-read-excel-python-without-pandas.SHTML</t>
  </si>
  <si>
    <t>Report inappropriate predictions</t>
  </si>
  <si>
    <t>www.academic.oup.com</t>
  </si>
  <si>
    <t>https://academic.oup.com/ptj/article-pdf/80/8/782/31623368/ptj0782.pdf</t>
  </si>
  <si>
    <t>www.acog.org</t>
  </si>
  <si>
    <t>https://www.acog.org/clinical/clinical-guidance/committee-opinion/articles/2015/10/the-apgar-score</t>
  </si>
  <si>
    <t>www.acpjournals.org</t>
  </si>
  <si>
    <t>https://www.acpjournals.org/doi/10.7326/M14-0697</t>
  </si>
  <si>
    <t>www.ahajournals.org</t>
  </si>
  <si>
    <t>https://www.ahajournals.org/doi/full/10.1161/circulationaha.114.014508</t>
  </si>
  <si>
    <t>www.ainowinstitute.org</t>
  </si>
  <si>
    <t>https://ainowinstitute.org/discriminatingsystems.pdf</t>
  </si>
  <si>
    <t>www.algemeiner.com</t>
  </si>
  <si>
    <t>https://www.algemeiner.com/2019/01/14/report-170k-antisemitic-google-searches-a-year-in-uk-10-percent-violent-phrases/</t>
  </si>
  <si>
    <t>www.androidcommunity.com</t>
  </si>
  <si>
    <t>https://androidcommunity.com/google-to-soon-rollout-expanded-policy-on-inappropriate-predictions-for-search-20180423/</t>
  </si>
  <si>
    <t>www.apps.dtic.mil</t>
  </si>
  <si>
    <t>https://apps.dtic.mil/dtic/tr/fulltext/u2/a243968.pdf</t>
  </si>
  <si>
    <t>www.bleacherreport.com</t>
  </si>
  <si>
    <t>https://bleacherreport.com/articles/1034455-notre-dame-football-recruiting-top-targets-positional-needs-and-predictions</t>
  </si>
  <si>
    <t>www.bmcmedicine.biomedcentral.com</t>
  </si>
  <si>
    <t>https://bmcmedicine.biomedcentral.com/articles/10.1186/s12916-018-1099-2</t>
  </si>
  <si>
    <t>www.bmj.com</t>
  </si>
  <si>
    <t>https://www.bmj.com/content/369/bmj.m1328</t>
  </si>
  <si>
    <t>https://books.google.com/books?id=a6JhAAAAIAAJ&amp;amp;pg=PA204&amp;amp;lpg=PA204&amp;amp;dq=Report+inappropriate+predictions&amp;amp;source=bl&amp;amp;ots=4ecqhFvwk0&amp;amp;sig=ACfU3U34qxy7bsfF9k0athEFW_egf_r4pQ&amp;amp;hl=en&amp;amp;sa=X&amp;amp;ved=2ahUKEwjvx9z4rqXqAhVPfd4KHUFCA3UQ6AEwHXoECGQQAQ</t>
  </si>
  <si>
    <t>https://books.google.com/books?id=Ci0TDgAAQBAJ&amp;amp;pg=PA43&amp;amp;lpg=PA43&amp;amp;dq=Report+inappropriate+predictions&amp;amp;source=bl&amp;amp;ots=qFcB5AVxVx&amp;amp;sig=ACfU3U2d10HFE5wKcgJ9cmxR1s--t_vJtg&amp;amp;hl=en&amp;amp;sa=X&amp;amp;ved=2ahUKEwjvx9z4rqXqAhVPfd4KHUFCA3UQ6AEwGHoECGEQAQ</t>
  </si>
  <si>
    <t>https://books.google.com/books?id=hM56DwAAQBAJ&amp;amp;pg=PA2&amp;amp;lpg=PA2&amp;amp;dq=Report+inappropriate+predictions&amp;amp;source=bl&amp;amp;ots=j4FrNwTHeD&amp;amp;sig=ACfU3U1IRhDoBWwuxEGCV8-rHJy7VxcJYA&amp;amp;hl=en&amp;amp;sa=X&amp;amp;ved=2ahUKEwjvx9z4rqXqAhVPfd4KHUFCA3UQ6AEwFXoECGcQAQ</t>
  </si>
  <si>
    <t>https://books.google.com/books?id=hqR3D7_xyVcC&amp;amp;pg=PA1&amp;amp;lpg=PA1&amp;amp;dq=Report+inappropriate+predictions&amp;amp;source=bl&amp;amp;ots=EMF91lNLbo&amp;amp;sig=ACfU3U22hAMPISS2vXXsSGV9KVfBDY1m1w&amp;amp;hl=en&amp;amp;sa=X&amp;amp;ved=2ahUKEwjvx9z4rqXqAhVPfd4KHUFCA3UQ6AEwF3oECFwQAQ</t>
  </si>
  <si>
    <t>https://books.google.com/books?id=MLoGVx8CzDQC&amp;amp;pg=PA722&amp;amp;lpg=PA722&amp;amp;dq=Report+inappropriate+predictions&amp;amp;source=bl&amp;amp;ots=EIvTPaTimx&amp;amp;sig=ACfU3U3A17QBxFbkdq8o4g1SdD-pV9w7ew&amp;amp;hl=en&amp;amp;sa=X&amp;amp;ved=2ahUKEwjvx9z4rqXqAhVPfd4KHUFCA3UQ6AEwFnoECFsQAQ</t>
  </si>
  <si>
    <t>https://books.google.com/books?id=mrD7AAAAMAAJ&amp;amp;pg=PA204&amp;amp;lpg=PA204&amp;amp;dq=Report+inappropriate+predictions&amp;amp;source=bl&amp;amp;ots=nSuYTXyiTv&amp;amp;sig=ACfU3U0B4lEIgileIFm4cp3z_T5aeZnvmA&amp;amp;hl=en&amp;amp;sa=X&amp;amp;ved=2ahUKEwjvx9z4rqXqAhVPfd4KHUFCA3UQ6AEwH3oECGYQAQ</t>
  </si>
  <si>
    <t>https://books.google.com/books?id=Qo0mAQAAMAAJ&amp;amp;pg=RA3-PA2&amp;amp;lpg=RA3-PA2&amp;amp;dq=Report+inappropriate+predictions&amp;amp;source=bl&amp;amp;ots=WkAgjNniAB&amp;amp;sig=ACfU3U3BHmIpDdLyXflHtfvDF3nV9xiCZQ&amp;amp;hl=en&amp;amp;sa=X&amp;amp;ved=2ahUKEwjvx9z4rqXqAhVPfd4KHUFCA3UQ6AEwGnoECGMQAQ</t>
  </si>
  <si>
    <t>https://books.google.com/books?id=xL32AR3TiCQC&amp;amp;pg=RA1-PA2&amp;amp;lpg=RA1-PA2&amp;amp;dq=Report+inappropriate+predictions&amp;amp;source=bl&amp;amp;ots=aEsCXL--dZ&amp;amp;sig=ACfU3U0hMXCqB2GpcEvSiU_r9L84mhqPuA&amp;amp;hl=en&amp;amp;sa=X&amp;amp;ved=2ahUKEwjvx9z4rqXqAhVPfd4KHUFCA3UQ6AEwGXoECGIQAQ</t>
  </si>
  <si>
    <t>https://books.google.com/books?id=z-91zYCz47EC&amp;amp;pg=PA36947&amp;amp;lpg=PA36947&amp;amp;dq=Report+inappropriate+predictions&amp;amp;source=bl&amp;amp;ots=T2UE0lDN_J&amp;amp;sig=ACfU3U0Asio4SvDX4uyYw1mBDQclYMpcSA&amp;amp;hl=en&amp;amp;sa=X&amp;amp;ved=2ahUKEwjvx9z4rqXqAhVPfd4KHUFCA3UQ6AEwJnoECF0QAQ</t>
  </si>
  <si>
    <t>www.breathe.ersjournals.com</t>
  </si>
  <si>
    <t>https://breathe.ersjournals.com/content/9/6/462</t>
  </si>
  <si>
    <t>www.broadinstitute.org</t>
  </si>
  <si>
    <t>https://www.broadinstitute.org/files/sections/about/PCAST/2016%20pcast-forensic-science.pdf</t>
  </si>
  <si>
    <t>www.cdc.gov</t>
  </si>
  <si>
    <t>https://www.cdc.gov/mmwr/preview/mmwrhtml/su6303a1.htm</t>
  </si>
  <si>
    <t>www.coloradoindependent.com</t>
  </si>
  <si>
    <t>https://www.coloradoindependent.com/2020/05/15/colorado-coronavirus-first-cases/</t>
  </si>
  <si>
    <t>www.community.exchange.se.com</t>
  </si>
  <si>
    <t>https://community.exchange.se.com/t5/Digital-E-books/Predictions-2020-The-Internet-Of-Things-IoT/ba-p/188671</t>
  </si>
  <si>
    <t>www.community.stadia.com</t>
  </si>
  <si>
    <t>https://community.stadia.com/t5/Stadia-General/Predictions-for-May-Pro-Games/td-p/20896</t>
  </si>
  <si>
    <t>www.communityresourcehub.org</t>
  </si>
  <si>
    <t>https://communityresourcehub.org/resources/dirty-data-bad-predictions-how-civil-rights-violations-impact-police-data-predictive-policing-systems-and-justice/</t>
  </si>
  <si>
    <t>www.corporatefinanceinstitute.com</t>
  </si>
  <si>
    <t>https://corporatefinanceinstitute.com/resources/knowledge/modeling/financial-forecasting-guide/</t>
  </si>
  <si>
    <t>www.databank.worldbank.org</t>
  </si>
  <si>
    <t>https://databank.worldbank.org/source/population-estimates-and-projections</t>
  </si>
  <si>
    <t>www.detroitseniorsolution.org</t>
  </si>
  <si>
    <t>https://www.detroitseniorsolution.org/sites/detroitseniorsolution.org/files/webform/Report-Inappropriate-Predictions-in-Google-Search-and-YouTube-Search.pdf</t>
  </si>
  <si>
    <t>www.digitalinformationworld.com</t>
  </si>
  <si>
    <t>https://www.digitalinformationworld.com/2018/08/you-can-now-report-bad-negative.html</t>
  </si>
  <si>
    <t>www.digitalnewsreport.org</t>
  </si>
  <si>
    <t>http://www.digitalnewsreport.org/publications/2020/journalism-media-and-technology-trends-and-predictions-2020/</t>
  </si>
  <si>
    <t>www.doorcounty.com</t>
  </si>
  <si>
    <t>https://www.doorcounty.com/fall/</t>
  </si>
  <si>
    <t>www.ejfoundation.org</t>
  </si>
  <si>
    <t>https://ejfoundation.org/reports/climate-displacement-in-bangladesh</t>
  </si>
  <si>
    <t>www.en.wikipedia.org</t>
  </si>
  <si>
    <t>https://en.wikipedia.org/wiki/Stern_Review</t>
  </si>
  <si>
    <t>www.ft.com</t>
  </si>
  <si>
    <t>https://www.ft.com/content/a39de180-6d80-11ea-89df-41bea055720b</t>
  </si>
  <si>
    <t>www.gartner.com</t>
  </si>
  <si>
    <t>https://www.gartner.com/smarterwithgartner/is-the-cloud-secure/</t>
  </si>
  <si>
    <t>https://github.com/Nass-O/DarkSearch/issues/32</t>
  </si>
  <si>
    <t>www.goldcopd.org</t>
  </si>
  <si>
    <t>https://goldcopd.org/wp-content/uploads/2019/11/GOLD-2020-REPORT-ver1.0wms.pdf</t>
  </si>
  <si>
    <t>www.google.com</t>
  </si>
  <si>
    <t>https://www.google.com/shopping?hl=nso&amp;amp;tab=gf&amp;amp;gws_rd=ssl</t>
  </si>
  <si>
    <t>https://www.google.com/shopping?hl=sn&amp;amp;tab=gf&amp;amp;gws_rd=ssl</t>
  </si>
  <si>
    <t>www.govinfo.gov</t>
  </si>
  <si>
    <t>https://www.govinfo.gov/content/pkg/GPO-FCIC/pdf/GPO-FCIC.pdf</t>
  </si>
  <si>
    <t>www.hotelnewsnow.com</t>
  </si>
  <si>
    <t>http://www.hotelnewsnow.com/Articles/299895/2025-hotel-trends-report</t>
  </si>
  <si>
    <t>www.inverse.com</t>
  </si>
  <si>
    <t>https://www.inverse.com/article/43969-google-autocomplete-search-results-hate-speech</t>
  </si>
  <si>
    <t>www.ipbes.net</t>
  </si>
  <si>
    <t>https://ipbes.net/news/media-release-worsening-worldwide-land-degradation-now-%E2%80%98critical%E2%80%99-undermining-well-being-32</t>
  </si>
  <si>
    <t>www.journals.lww.com</t>
  </si>
  <si>
    <t>https://journals.lww.com/painrpts/Fulltext/2019/10000/Multidimensional_screening_for_predicting_pain.7.aspx</t>
  </si>
  <si>
    <t>www.journals.plos.org</t>
  </si>
  <si>
    <t>https://journals.plos.org/plosmedicine/article?id=10.1371/journal.pmed.1001221</t>
  </si>
  <si>
    <t>www.lake-link.com</t>
  </si>
  <si>
    <t>https://www.lake-link.com/wisconsin-fishing-reports/</t>
  </si>
  <si>
    <t>https://machinelearningmastery.com/tour-of-evaluation-metrics-for-imbalanced-classification/</t>
  </si>
  <si>
    <t>www.mckinsey.com</t>
  </si>
  <si>
    <t>https://www.mckinsey.com/~/media/mckinsey/dotcom/client_service/risk/pdfs/the_future_of_bank_risk_management.ashx</t>
  </si>
  <si>
    <t>www.methods.cochrane.org</t>
  </si>
  <si>
    <t>https://methods.cochrane.org/sites/methods.cochrane.org.prognosis/files/public/uploads/Moons%20(Ann%20Intern%20Med%202015).pdf</t>
  </si>
  <si>
    <t>www.naceweb.org</t>
  </si>
  <si>
    <t>https://www.naceweb.org/login.aspx</t>
  </si>
  <si>
    <t>www.nature.com</t>
  </si>
  <si>
    <t>https://www.nature.com/articles/s41598-019-53889-6</t>
  </si>
  <si>
    <t>www.ncbi.nlm.nih.gov</t>
  </si>
  <si>
    <t>https://www.ncbi.nlm.nih.gov/books/NBK44293/</t>
  </si>
  <si>
    <t>www.nrc.gov</t>
  </si>
  <si>
    <t>https://www.nrc.gov/docs/ML1434/ML14345A597.pdf</t>
  </si>
  <si>
    <t>www.ntrs.nasa.gov</t>
  </si>
  <si>
    <t>https://ntrs.nasa.gov/archive/nasa/casi.ntrs.nasa.gov/20170005794.pdf</t>
  </si>
  <si>
    <t>www.obxsurfinfo.com</t>
  </si>
  <si>
    <t>https://obxsurfinfo.com/</t>
  </si>
  <si>
    <t>www.oig.justice.gov</t>
  </si>
  <si>
    <t>https://oig.justice.gov/special/0506/final.pdf</t>
  </si>
  <si>
    <t>www.papa-dad.com</t>
  </si>
  <si>
    <t>https://papa-dad.com/wo7673bs/nfl-predictions-bleacher-report.html</t>
  </si>
  <si>
    <t>www.partnershiponai.org</t>
  </si>
  <si>
    <t>https://www.partnershiponai.org/report-on-machine-learning-in-risk-assessment-tools-in-the-u-s-criminal-justice-system/</t>
  </si>
  <si>
    <t>www.play.google.com</t>
  </si>
  <si>
    <t>https://play.google.com/store/apps/details?id=com.williamking.whattheforecast&amp;amp;hl=en_US</t>
  </si>
  <si>
    <t>www.publichealth.lacounty.gov</t>
  </si>
  <si>
    <t>http://publichealth.lacounty.gov/beach/</t>
  </si>
  <si>
    <t>www.qualtrics.com</t>
  </si>
  <si>
    <t>https://www.qualtrics.com/support/stats-iq/analyses/regression-guides/interpreting-residual-plots-improve-regression/</t>
  </si>
  <si>
    <t>https://www.reddit.com/r/duckduckgo/comments/ee5x5e/translation_searching_for_biggest_predictions/</t>
  </si>
  <si>
    <t>www.reutersinstitute.politics.ox.ac.uk</t>
  </si>
  <si>
    <t>https://reutersinstitute.politics.ox.ac.uk/sites/default/files/2020-01/Newman_Journalism_and_Media_Predictions_2020_Final.pdf</t>
  </si>
  <si>
    <t>www.sciencedirect.com</t>
  </si>
  <si>
    <t>https://www.sciencedirect.com/science/article/pii/S0895435614004600</t>
  </si>
  <si>
    <t>https://searchengineland.com/google-testing-new-way-report-offensive-autocomplete-suggestions-269072</t>
  </si>
  <si>
    <t>www.sfmta.com</t>
  </si>
  <si>
    <t>https://www.sfmta.com/getting-around/muni/muni-feedback</t>
  </si>
  <si>
    <t>www.simplypsychology.org</t>
  </si>
  <si>
    <t>https://www.simplypsychology.org/nomothetic-idiographic.html</t>
  </si>
  <si>
    <t>https://sites.google.com/view/sfaatbjspo/titans-vs-jaguars-predictions-bleacher-report</t>
  </si>
  <si>
    <t>www.skepticalscience.com</t>
  </si>
  <si>
    <t>https://www.skepticalscience.com/ipcc-overestimate-global-warming.htm</t>
  </si>
  <si>
    <t>www.source.wustl.edu</t>
  </si>
  <si>
    <t>https://source.wustl.edu/2020/04/mathematical-model-predicts-covid-19-hospitalizations-for-those-with-underlying-conditions/</t>
  </si>
  <si>
    <t>www.ssrn.com</t>
  </si>
  <si>
    <t>https://www.ssrn.com/abstract=3333423</t>
  </si>
  <si>
    <t>www.stat.berkeley.edu</t>
  </si>
  <si>
    <t>https://www.stat.berkeley.edu/~aldous/157/Papers/shmueli.pdf</t>
  </si>
  <si>
    <t>www.stat.cmu.edu</t>
  </si>
  <si>
    <t>https://www.stat.cmu.edu/~hseltman/309/Book/chapter9.pdf</t>
  </si>
  <si>
    <t>www.statisticsbyjim.com</t>
  </si>
  <si>
    <t>https://statisticsbyjim.com/regression/r-squared-invalid-nonlinear-regression/</t>
  </si>
  <si>
    <t>https://support.google.com/websearch/answer/106230?co=GENIE.Platform%3DAndroid&amp;amp;hl=en</t>
  </si>
  <si>
    <t>https://support.google.com/youtube/answer/7626105?hl=en</t>
  </si>
  <si>
    <t>www.support.microsoft.com</t>
  </si>
  <si>
    <t>https://support.microsoft.com/en-us/office/use-intelligent-technology-in-outlook-on-the-web-and-outlook-com-24b30683-8340-4b69-b8ac-4193ec528a70</t>
  </si>
  <si>
    <t>www.techdeserve.com</t>
  </si>
  <si>
    <t>https://techdeserve.com/report-inappropriate-predictions-in-google-search-and-youtube-search/</t>
  </si>
  <si>
    <t>www.theatlantic.com</t>
  </si>
  <si>
    <t>https://www.theatlantic.com/magazine/archive/2020/03/the-2020-disinformation-war/605530/</t>
  </si>
  <si>
    <t>www.tlldgsls.com</t>
  </si>
  <si>
    <t>http://tlldgsls.com/search?q=black+friday+amazon&amp;amp;start=10&amp;amp;sa=N&amp;amp;liteui=1&amp;amp;tbm=bks&amp;amp;gbv=2&amp;amp;sei=-4TlXtvwEfKsmAWB-oto</t>
  </si>
  <si>
    <t>www.tripadvisor.com</t>
  </si>
  <si>
    <t>https://www.tripadvisor.com/ShowTopic-g1-i10703-k13285641-Predictions-Cruises.html</t>
  </si>
  <si>
    <t>www.trishtech.com</t>
  </si>
  <si>
    <t>https://www.trishtech.com/2019/12/how-to-report-inappropriate-predictions-in-google-search/</t>
  </si>
  <si>
    <t>www.usatoday.com</t>
  </si>
  <si>
    <t>https://www.usatoday.com/story/news/politics/2019/12/05/fisa-report-inspector-general-probe-into-fbi-may-not-satisfy-trumps-predictions-william-barr/2597748001/</t>
  </si>
  <si>
    <t>www.vims.edu</t>
  </si>
  <si>
    <t>https://www.vims.edu/bayinfo/tidewatch/index.php</t>
  </si>
  <si>
    <t>www.who.int</t>
  </si>
  <si>
    <t>https://www.who.int/water_sanitation_health/takingcharge.html</t>
  </si>
  <si>
    <t>www.wsbtv.com</t>
  </si>
  <si>
    <t>https://www.wsbtv.com/news/local/rain-predictions-spark-flooding-worries-residents/242099437/</t>
  </si>
  <si>
    <t>www.www3.epa.gov</t>
  </si>
  <si>
    <t>https://www3.epa.gov/npdes/pubs/nrc_stormwaterreport.pdf</t>
  </si>
  <si>
    <t>www.www-pub.iaea.org</t>
  </si>
  <si>
    <t>https://www-pub.iaea.org/MTCD/publications/PDF/trs472_web.pdf</t>
  </si>
  <si>
    <t>https://www.youtube.com/watch?v=-4W619MwuYY</t>
  </si>
  <si>
    <t>https://www.youtube.com/watch?v=ZXmVfwNiRDU</t>
  </si>
  <si>
    <t>Working with Excel files in Python</t>
  </si>
  <si>
    <t>https://dev.to/petereysermans/manipulating-an-excel-file-with-python-1595</t>
  </si>
  <si>
    <t>https://discuss.python.org/t/how-to-provide-path-for-saving-excel-file/3608</t>
  </si>
  <si>
    <t>www.dk.ferartdimazzonetto.it</t>
  </si>
  <si>
    <t>http://dk.ferartdimazzonetto.it/split-excel-file-into-multiple-files-by-row-python.html</t>
  </si>
  <si>
    <t>https://gis.stackexchange.com/questions/158318/getting-error-while-opening-excel-file-in-python/158323</t>
  </si>
  <si>
    <t>https://github.com/python-excel</t>
  </si>
  <si>
    <t>https://groups.google.com/d/topic/python-excel/3CSWpWs3lok</t>
  </si>
  <si>
    <t>https://www.oreilly.com/library/view/working-with-excel/9781491980026/</t>
  </si>
  <si>
    <t>https://pypi.org/project/sxl/</t>
  </si>
  <si>
    <t>https://pythonhosted.org/pyexcel/tutorial06.html</t>
  </si>
  <si>
    <t>https://www.reddit.com/r/Python/comments/2uw0zl/using_python_to_work_with_excel_files/</t>
  </si>
  <si>
    <t>https://www.researchgate.net/post/How_can_I_automate_Excel_spreadsheet_with_Python</t>
  </si>
  <si>
    <t>www.scrolltest.com</t>
  </si>
  <si>
    <t>https://scrolltest.com/2015/05/07/working-with-excel-files-in-python/</t>
  </si>
  <si>
    <t>https://stackoverflow.com/questions/3239207/how-can-i-open-an-excel-file-in-python</t>
  </si>
  <si>
    <t>http://support.moonpoint.com/downloads/computer_languages/python/python-excel.pdf</t>
  </si>
  <si>
    <t>https://support.smartbear.com/viewarticle/77296/</t>
  </si>
  <si>
    <t>www.yipd.talassemicisardi.it</t>
  </si>
  <si>
    <t>http://yipd.talassemicisardi.it/python-update-excel-cell-value.html</t>
  </si>
  <si>
    <t>Working with Excel in Python</t>
  </si>
  <si>
    <t>www.agriturismofeudomuxarello.it</t>
  </si>
  <si>
    <t>http://agriturismofeudomuxarello.it/djxa/read-excel-file-in-python.html</t>
  </si>
  <si>
    <t>www.ashwoodcomputer.com</t>
  </si>
  <si>
    <t>https://www.ashwoodcomputer.com/uncategorized/short-python-code-to-create-an-excel-file-from-a-csv-file/</t>
  </si>
  <si>
    <t>https://bytes.com/topic/python/answers/585172-working-excel-inside-python</t>
  </si>
  <si>
    <t>www.code-love.com</t>
  </si>
  <si>
    <t>https://code-love.com/2017/04/30/excel-sql-python/</t>
  </si>
  <si>
    <t>www.excelpython.org</t>
  </si>
  <si>
    <t>https://www.excelpython.org/</t>
  </si>
  <si>
    <t>www.itjungle.com</t>
  </si>
  <si>
    <t>https://www.itjungle.com/2019/04/29/guru-creating-excel-spreadsheets-with-python/</t>
  </si>
  <si>
    <t>www.marcomengoli.github.io</t>
  </si>
  <si>
    <t>http://marcomengoli.github.io/python/python-excel/</t>
  </si>
  <si>
    <t>https://pypi.org/project/Flask-Excel/</t>
  </si>
  <si>
    <t>https://pythonhosted.org/Pyvot/tutorial.html</t>
  </si>
  <si>
    <t>https://www.quora.com/What-python-libraries-are-best-for-working-with-Microsoft-Excel</t>
  </si>
  <si>
    <t>https://stackoverflow.com/questions/25657555/working-with-excel-sheets-in-python-3-4</t>
  </si>
  <si>
    <t>https://www.tutorialspoint.com/python_data_science/python_processing_xls_data.htm</t>
  </si>
  <si>
    <t>www.vinywoody.com</t>
  </si>
  <si>
    <t>http://vinywoody.com/xh7rdy63/how-to-use-python-in-excel.html</t>
  </si>
  <si>
    <t>xlrd python</t>
  </si>
  <si>
    <t>https://books.google.com/books?id=2vOoCwAAQBAJ&amp;amp;pg=PA22&amp;amp;lpg=PA22&amp;amp;dq=xlrd+python&amp;amp;source=bl&amp;amp;ots=qaCrTmbs0q&amp;amp;sig=ACfU3U0tEuHFj6EG2hwSle3XVOGA7NutFQ&amp;amp;hl=en&amp;amp;sa=X&amp;amp;ved=2ahUKEwi9mtrjtaXqAhVb7WEKHa7VAwgQ6AEwVnoECGMQAQ</t>
  </si>
  <si>
    <t>https://books.google.com/books?id=NhemDwAAQBAJ&amp;amp;pg=PA118&amp;amp;lpg=PA118&amp;amp;dq=xlrd+python&amp;amp;source=bl&amp;amp;ots=unObHV3TJC&amp;amp;sig=ACfU3U0iHYHz2rlh0HUxWzwPSbqJd-mpZg&amp;amp;hl=en&amp;amp;sa=X&amp;amp;ved=2ahUKEwi9mtrjtaXqAhVb7WEKHa7VAwgQ6AEwcnoECGYQAQ</t>
  </si>
  <si>
    <t>https://books.google.com/books?id=O-stAgAAQBAJ&amp;amp;pg=PT69&amp;amp;lpg=PT69&amp;amp;dq=xlrd+python&amp;amp;source=bl&amp;amp;ots=iB9pTmR9YT&amp;amp;sig=ACfU3U3EcNoN1zEJ6x3KxH29LIkPEPHDlQ&amp;amp;hl=en&amp;amp;sa=X&amp;amp;ved=2ahUKEwi9mtrjtaXqAhVb7WEKHa7VAwgQ6AEwbHoECGAQAQ</t>
  </si>
  <si>
    <t>https://books.google.com/books?id=VfHaDAAAQBAJ&amp;amp;pg=PA302&amp;amp;lpg=PA302&amp;amp;dq=xlrd+python&amp;amp;source=bl&amp;amp;ots=40ykl6CyfI&amp;amp;sig=ACfU3U3IpZC0ATUovtAwnv2VkcnUJ54Bcw&amp;amp;hl=en&amp;amp;sa=X&amp;amp;ved=2ahUKEwi9mtrjtaXqAhVb7WEKHa7VAwgQ6AEwUHoECGIQAQ</t>
  </si>
  <si>
    <t>https://bytes.com/topic/python/answers/643660-xlrd-python-2-51-question</t>
  </si>
  <si>
    <t>www.community.webfaction.com</t>
  </si>
  <si>
    <t>https://community.webfaction.com/questions/12827/how-can-i-install-python-xlrd-module</t>
  </si>
  <si>
    <t>www.discuss.analyticsvidhya.com</t>
  </si>
  <si>
    <t>https://discuss.analyticsvidhya.com/t/python-pandas-read-excel-error-no-module-named-xlrd/6363</t>
  </si>
  <si>
    <t>https://kite.com/python/docs/xlrd.open_workbook</t>
  </si>
  <si>
    <t>https://www.programcreek.com/python/example/65154/xlrd.XL_CELL_NUMBER</t>
  </si>
  <si>
    <t>https://programmer.help/blogs/python-module-xlrd-module-reads-excel-data.html</t>
  </si>
  <si>
    <t>https://radiusofcircle.blogspot.com/2016/03/the-xlrd-python-module-for-reading-excel-spreadsheets-installation.html</t>
  </si>
  <si>
    <t>https://www.reddit.com/r/learnpython/comments/2hdrjv/question_about_xlrd_module/</t>
  </si>
  <si>
    <t>www.software.opensuse.org</t>
  </si>
  <si>
    <t>https://software.opensuse.org/download.html?project=openSUSE%3AFactory&amp;amp;package=python-xlrd</t>
  </si>
  <si>
    <t>www.sources.buildroot.net</t>
  </si>
  <si>
    <t>http://sources.buildroot.net/python-xlrd/</t>
  </si>
  <si>
    <t>https://stackoverflow.com/questions/44895634/import-xlsx-file-into-python-using-xlrd</t>
  </si>
  <si>
    <t>https://stackoverflow.com/questions/46919152/reading-excel-file-in-python-xlrd</t>
  </si>
  <si>
    <t>how to append data in excel using python</t>
  </si>
  <si>
    <t>www.bpbm.topdanceshoes.it</t>
  </si>
  <si>
    <t>http://bpbm.topdanceshoes.it/append-nested-dictionary-python.html</t>
  </si>
  <si>
    <t>https://bytes.com/topic/python/answers/903830-how-add-data-into-exisitng-excel-file-next-open-row</t>
  </si>
  <si>
    <t>https://www.codegrepper.com/code-examples/vb/append+data+in+a+list+in+python</t>
  </si>
  <si>
    <t>https://community.esri.com/thread/250621-append-data-from-csv-to-hosted-table-using-python-api</t>
  </si>
  <si>
    <t>https://www.c-sharpcorner.com/UploadFile/d2ee01/how-to-append-items-to-a-sharepoint-2013-list-with-data-from/</t>
  </si>
  <si>
    <t>https://datacarpentry.org/python-ecology-lesson/05-merging-data/index.html</t>
  </si>
  <si>
    <t>https://www.dataquest.io/blog/pandas-concatenation-tutorial/</t>
  </si>
  <si>
    <t>https://datatofish.com/concatenate-values-python/</t>
  </si>
  <si>
    <t>www.dc.allyright.com</t>
  </si>
  <si>
    <t>https://dc.allyright.com/kzggzb8d/dataframe-append-not-working.html</t>
  </si>
  <si>
    <t>https://developers.google.com/sheets/api/reference/rest/v4/spreadsheets.values/append</t>
  </si>
  <si>
    <t>https://discuss.analyticsvidhya.com/t/how-to-import-excel-file-in-python-excluding-first-data-row/884</t>
  </si>
  <si>
    <t>www.dl.meranergruppe.it</t>
  </si>
  <si>
    <t>http://dl.meranergruppe.it/concat-csv.html</t>
  </si>
  <si>
    <t>www.docs.automationanywhere.com</t>
  </si>
  <si>
    <t>https://docs.automationanywhere.com/bundle/enterprise-v2019/page/enterprise-cloud/topics/aae-client/bot-creator/commands/cloud-using-append-worksheet.html</t>
  </si>
  <si>
    <t>www.dt.iniro.it</t>
  </si>
  <si>
    <t>http://dt.iniro.it/python-csv-write-header-once.html</t>
  </si>
  <si>
    <t>www.enterprise.arcgis.com</t>
  </si>
  <si>
    <t>https://enterprise.arcgis.com/en/portal/latest/use/geoanalytics-append-data.htm</t>
  </si>
  <si>
    <t>www.eo.biegiemprzezpola.pl</t>
  </si>
  <si>
    <t>http://eo.biegiemprzezpola.pl/google-sheets-api-append-row.html</t>
  </si>
  <si>
    <t>www.exwv.acicsaisicilia.it</t>
  </si>
  <si>
    <t>http://exwv.acicsaisicilia.it/django-table-export.html</t>
  </si>
  <si>
    <t>https://github.com/jmcnamara/XlsxWriter/issues/286</t>
  </si>
  <si>
    <t>https://groups.google.com/d/topic/python-excel/V92imjXtRY8</t>
  </si>
  <si>
    <t>www.help.tableau.com</t>
  </si>
  <si>
    <t>https://help.tableau.com/current/api/rest_api/en-us/REST/rest_api_concepts_publish.htm</t>
  </si>
  <si>
    <t>https://intellipaat.com/community/16424/using-python-to-append-large-set-of-data-frames-to-an-existing-excel-file</t>
  </si>
  <si>
    <t>www.jakevdp.github.io</t>
  </si>
  <si>
    <t>https://jakevdp.github.io/PythonDataScienceHandbook/03.06-concat-and-append.html</t>
  </si>
  <si>
    <t>https://kanoki.org/2019/08/03/add-new-rows-and-columns-to-pandas-dataframe/</t>
  </si>
  <si>
    <t>https://kite.com/python/answers/how-to-append-rows-to-a-pandas-dataframe-using-a-for-loop-in-python</t>
  </si>
  <si>
    <t>https://www.lynda.com/UiPath-tutorials/Append-data-table-worksheet/5002840/5023427-4.html</t>
  </si>
  <si>
    <t>https://www.mathworks.com/matlabcentral/answers/28667-how-to-append-data-or-values-to-an-existing-csv-file</t>
  </si>
  <si>
    <t>www.microsoft.com</t>
  </si>
  <si>
    <t>https://www.microsoft.com/en-us/microsoft-365/blog/2008/04/30/append-multiple-text-files-into-a-worksheet-without-code/</t>
  </si>
  <si>
    <t>www.nodepit.com</t>
  </si>
  <si>
    <t>https://nodepit.com/node/org.knime.ext.poi2.node.write2.XLSAppenderNodeFactory</t>
  </si>
  <si>
    <t>https://pandas.pydata.org/pandas-docs/stable/reference/api/pandas.ExcelWriter.html</t>
  </si>
  <si>
    <t>https://pythonexamples.org/pandas-dataframe-add-append-row/</t>
  </si>
  <si>
    <t>www.pythonprogramming.in</t>
  </si>
  <si>
    <t>https://www.pythonprogramming.in/how-to-append-rows-in-a-pandas-dataframe-using-a-for-loop.html</t>
  </si>
  <si>
    <t>https://pythonprogramming.net/concatenate-append-data-analysis-python-pandas-tutorial/</t>
  </si>
  <si>
    <t>https://www.quora.com/How-can-I-append-data-to-an-existing-workbook-instead-of-creating-a-new-one</t>
  </si>
  <si>
    <t>https://sites.google.com/site/bcgeopython/examples/excel---insert-columns-using-python</t>
  </si>
  <si>
    <t>www.smcb.studio53.it</t>
  </si>
  <si>
    <t>http://smcb.studio53.it/python-merge-csv-files-into-one-excel.html</t>
  </si>
  <si>
    <t>www.stackanswers.net</t>
  </si>
  <si>
    <t>https://stackanswers.net/questions/how-to-append-to-an-existing-excel-sheet-with-xlwt-in-python</t>
  </si>
  <si>
    <t>https://stackoverflow.com/questions/28363562/append-data-to-an-existing-excel-spreadsheet</t>
  </si>
  <si>
    <t>https://stackoverflow.com/questions/37182528/how-to-append-data-using-openpyxl-python-to-excel-file-from-a-specified-row/37182622</t>
  </si>
  <si>
    <t>http://www.sthda.com/english/wiki/writing-data-from-r-to-excel-files-xls-xlsx</t>
  </si>
  <si>
    <t>www.support.infogix.com</t>
  </si>
  <si>
    <t>https://support.infogix.com/hc/en-us/articles/360018962014-Getting-Started-with-Data360-Analyze-and-Excel</t>
  </si>
  <si>
    <t>www.thebiccountant.com</t>
  </si>
  <si>
    <t>https://www.thebiccountant.com/2018/12/29/export-data-from-power-bi-to-csv-using-python/</t>
  </si>
  <si>
    <t>https://thispointer.com/python-add-a-column-to-an-existing-csv-file/</t>
  </si>
  <si>
    <t>http://treat.tier3.xyz/1f0c-append-data-in-excel-python.SHTML</t>
  </si>
  <si>
    <t>https://www.w3resource.com/python-exercises/pandas/python-pandas-data-frame-exercise-49.php</t>
  </si>
  <si>
    <t>www.whbk.studiosidirittotributario.it</t>
  </si>
  <si>
    <t>http://whbk.studiosidirittotributario.it/append-queries.html</t>
  </si>
  <si>
    <t>www.zhqx.agronetsl.it</t>
  </si>
  <si>
    <t>http://zhqx.agronetsl.it/read-data-into-array-python.html</t>
  </si>
  <si>
    <t>www.zhrd.talassemicisardi.it</t>
  </si>
  <si>
    <t>http://zhrd.talassemicisardi.it/pandas-read-zip-multiple-files.html</t>
  </si>
  <si>
    <t>https://books.google.com/books?id=84LoDwAAQBAJ&amp;amp;pg=PR6&amp;amp;lpg=PR6&amp;amp;dq=how+to+automate+excel+reports+using+python&amp;amp;source=bl&amp;amp;ots=cr25x8SuB-&amp;amp;sig=ACfU3U0QPvy59a-qLLTQtcnDbfrfFNzqrw&amp;amp;hl=en&amp;amp;sa=X&amp;amp;ved=2ahUKEwjW2PXztaXqAhXQBogKHbmwD-EQ6AEwXHoECGQQAQ</t>
  </si>
  <si>
    <t>how to connect python to excel</t>
  </si>
  <si>
    <t>www.3dssupport.microsoftcrmportals.com</t>
  </si>
  <si>
    <t>https://3dssupport.microsoftcrmportals.com/knowledgebase/article/KA-02419/en-us</t>
  </si>
  <si>
    <t>www.byprogrammers.com</t>
  </si>
  <si>
    <t>https://www.byprogrammers.com/2018/12/how-to-save-retrieved-sql-server-result-to-excel-with-python/</t>
  </si>
  <si>
    <t>www.cdn.cdata.com</t>
  </si>
  <si>
    <t>http://cdn.cdata.com/help/RXA/rsb/pg_usageinpythonq.htm</t>
  </si>
  <si>
    <t>http://code.activestate.com/recipes/228010-using-odbc-for-extracting-data-from-ms-excel/</t>
  </si>
  <si>
    <t>www.codedrome.com</t>
  </si>
  <si>
    <t>https://www.codedrome.com/exporting-postgresql-data-to-excel-with-python/</t>
  </si>
  <si>
    <t>https://community.alteryx.com/t5/Alteryx-Designer-Discussions/Identify-Hidden-Excel-Sheets-With-Alteryx-Python-Tool/td-p/456993</t>
  </si>
  <si>
    <t>www.community.dataiku.com</t>
  </si>
  <si>
    <t>https://community.dataiku.com/t5/Using-Dataiku-DSS/Create-a-Dataset-from-an-excel-file-in-Python-recipe/m-p/3577</t>
  </si>
  <si>
    <t>https://community.esri.com/thread/247411-using-python-to-download-survey123-survey-in-excel</t>
  </si>
  <si>
    <t>www.community.sw.siemens.com</t>
  </si>
  <si>
    <t>https://community.sw.siemens.com/s/article/creating-transient-input-data-from-excel</t>
  </si>
  <si>
    <t>www.community.tableau.com</t>
  </si>
  <si>
    <t>https://community.tableau.com/thread/326025</t>
  </si>
  <si>
    <t>www.dev.mysql.com</t>
  </si>
  <si>
    <t>https://dev.mysql.com/doc/mysql-for-excel/en/mysql-for-excel-import.html</t>
  </si>
  <si>
    <t>https://developers.google.com/sheets/api/quickstart/python</t>
  </si>
  <si>
    <t>https://developers.refinitiv.com/event/webinar-connecting-python-excel-xlwings-emeaamers</t>
  </si>
  <si>
    <t>www.django.pyexcel.org</t>
  </si>
  <si>
    <t>http://django.pyexcel.org/en/latest/</t>
  </si>
  <si>
    <t>https://docs.xlwings.org/en/v0.6.4/vba.html?highlight=python</t>
  </si>
  <si>
    <t>https://www.educative.io/edpresso/why-is-python-better-than-excel-for-data-analytics</t>
  </si>
  <si>
    <t>www.forum.learncodethehardway.com</t>
  </si>
  <si>
    <t>https://forum.learncodethehardway.com/t/linking-python-to-excel-to-create-a-database-of-data/1965</t>
  </si>
  <si>
    <t>https://github.com/mkleehammer/pyodbc/wiki/Connecting-to-Microsoft-Excel</t>
  </si>
  <si>
    <t>https://groups.google.com/d/topic/python-excel/LV7XmH4wFeg</t>
  </si>
  <si>
    <t>www.ironpython.info</t>
  </si>
  <si>
    <t>http://www.ironpython.info/index.php?title=Interacting_with_Excel</t>
  </si>
  <si>
    <t>www.knickknackcivil.com</t>
  </si>
  <si>
    <t>http://www.knickknackcivil.com/python-excel.html</t>
  </si>
  <si>
    <t>https://learndataanalysis.org/export-excel-data-to-google-sheets-in-python/</t>
  </si>
  <si>
    <t>www.lentransolutions.com</t>
  </si>
  <si>
    <t>http://www.lentransolutions.com/using-python-with-excel-part-4/</t>
  </si>
  <si>
    <t>www.mail.python.org</t>
  </si>
  <si>
    <t>https://mail.python.org/pipermail/python-win32/2008-March/007136.html</t>
  </si>
  <si>
    <t>www.mherman.org</t>
  </si>
  <si>
    <t>https://mherman.org/blog/import-data-from-excel-into-mysql-using-python/</t>
  </si>
  <si>
    <t>https://www.myonlinetraininghub.com/plot-an-equation-in-excel-using-python</t>
  </si>
  <si>
    <t>www.padtinc.com</t>
  </si>
  <si>
    <t>http://www.padtinc.com/blog/workbench-and-excel-part-2-driving-workbench-from-excel-with-python/</t>
  </si>
  <si>
    <t>www.plotly.com</t>
  </si>
  <si>
    <t>https://plotly.com/python/xlwings/</t>
  </si>
  <si>
    <t>www.pro.arcgis.com</t>
  </si>
  <si>
    <t>https://pro.arcgis.com/en/pro-app/tool-reference/conversion/excel-to-table.htm</t>
  </si>
  <si>
    <t>https://pypi.org/project/xlwings/</t>
  </si>
  <si>
    <t>https://www.pythonexcel.com/openpyxl-load-workbook-function.php</t>
  </si>
  <si>
    <t>https://www.reddit.com/r/sharepoint/comments/93fcu8/sharepoint_api_in_python_for_excel_online/</t>
  </si>
  <si>
    <t>www.snb-vba.eu</t>
  </si>
  <si>
    <t>https://www.snb-vba.eu/VBA_Python_en.html</t>
  </si>
  <si>
    <t>www.someka.net</t>
  </si>
  <si>
    <t>https://www.someka.net/excel/real-time-stock-quotes-using-python/</t>
  </si>
  <si>
    <t>https://stackoverflow.com/questions/6948482/connecting-excel-with-python</t>
  </si>
  <si>
    <t>www.suus.studioarborea.it</t>
  </si>
  <si>
    <t>http://suus.studioarborea.it/xlwings-examples.html</t>
  </si>
  <si>
    <t>https://wellsr.com/python/excel-to-sqlite3-database-with-python/</t>
  </si>
  <si>
    <t>www.zachpfeffer.com</t>
  </si>
  <si>
    <t>https://www.zachpfeffer.com/single-post/Export-MySQL-to-Excel-with-Python</t>
  </si>
  <si>
    <t>learning python for excel</t>
  </si>
  <si>
    <t>www.365datascience.com</t>
  </si>
  <si>
    <t>https://365datascience.com/courses/</t>
  </si>
  <si>
    <t>https://www.absentdata.com/excel/excel-users-intro-into-python/</t>
  </si>
  <si>
    <t>https://www.amazon.com/Try-Python-Excel-Developers-Book-ebook/dp/B018OMTY8Y</t>
  </si>
  <si>
    <t>http://www.amazon.in/Try-Python-Excel-Developers-Book-ebook/dp/B018OMTY8Y</t>
  </si>
  <si>
    <t>www.analyticsinsight.net</t>
  </si>
  <si>
    <t>https://www.analyticsinsight.net/develop-career-data-analytics-tableau-python-excel-mongodb/</t>
  </si>
  <si>
    <t>www.challengejp.com</t>
  </si>
  <si>
    <t>https://www.challengejp.com/our-services/courses/</t>
  </si>
  <si>
    <t>www.code.visualstudio.com</t>
  </si>
  <si>
    <t>https://code.visualstudio.com/docs/python/data-science-tutorial</t>
  </si>
  <si>
    <t>www.codecademy.com</t>
  </si>
  <si>
    <t>https://www.codecademy.com/learn/paths/finance-python</t>
  </si>
  <si>
    <t>https://code-love.com/2018/06/17/learn-machine-learning-python/</t>
  </si>
  <si>
    <t>https://corporatefinanceinstitute.com/resources/knowledge/other/transitioning-from-excel-to-python/</t>
  </si>
  <si>
    <t>https://www.coursera.org/courses?query=python%20excel</t>
  </si>
  <si>
    <t>https://datascience.stackexchange.com/questions/20208/is-excel-sufficient-for-data-science</t>
  </si>
  <si>
    <t>https://www.datasciencecentral.com/profiles/blogs/why-excel-users-should-learn-python</t>
  </si>
  <si>
    <t>https://datatofish.com/python-tutorials/</t>
  </si>
  <si>
    <t>https://discuss.python.org/t/what-libraries-or-methods-should-i-learn-for-doing-prediction-using-excel-data/3657</t>
  </si>
  <si>
    <t>https://dzone.com/articles/comparison-of-data-analysis-tools-excel-r-python-a</t>
  </si>
  <si>
    <t>www.edx.org</t>
  </si>
  <si>
    <t>https://www.edx.org/school/microsoft</t>
  </si>
  <si>
    <t>www.finance.yahoo.com</t>
  </si>
  <si>
    <t>https://finance.yahoo.com/news/learn-adobe-photoshop-microsoft-excel-200040685.html</t>
  </si>
  <si>
    <t>www.gigaom.com</t>
  </si>
  <si>
    <t>https://gigaom.com/2012/06/08/another-reason-you-should-lean-to-code-python-for-excel/</t>
  </si>
  <si>
    <t>https://www.guru99.com/vba-tutorial.html</t>
  </si>
  <si>
    <t>www.ifcuriousthenlearn.com</t>
  </si>
  <si>
    <t>https://ifcuriousthenlearn.com/blog/2016/08/14/logical-indexing-with-python-excel/</t>
  </si>
  <si>
    <t>https://www.kdnuggets.com/2018/01/using-excel-pandas.html</t>
  </si>
  <si>
    <t>www.keyskillset.com</t>
  </si>
  <si>
    <t>https://keyskillset.com/beginner-guide-python-and-excel-for-data-science/</t>
  </si>
  <si>
    <t>www.learn.onemonth.com</t>
  </si>
  <si>
    <t>https://learn.onemonth.com/python-for-mbas/</t>
  </si>
  <si>
    <t>http://www.lentransolutions.com/using-python-with-excel-part-3/</t>
  </si>
  <si>
    <t>https://medium.com/mediocreatbest/excel-is-dead-you-should-learn-python-9bbfa6b82df1</t>
  </si>
  <si>
    <t>www.news.efinancialcareers.com</t>
  </si>
  <si>
    <t>https://news.efinancialcareers.com/uk-en/3000531/traders-learn-to-code-in-python</t>
  </si>
  <si>
    <t>www.nobleprog.pl</t>
  </si>
  <si>
    <t>https://www.nobleprog.pl/en/cc/pythonexcel</t>
  </si>
  <si>
    <t>www.northeastern.edu</t>
  </si>
  <si>
    <t>https://www.northeastern.edu/graduate/blog/r-vs-excel/</t>
  </si>
  <si>
    <t>https://python-forum.io/Thread-What-is-the-best-way-to-learn-Python-with-Excel</t>
  </si>
  <si>
    <t>https://www.quora.com/When-should-I-use-excel-instead-of-python-for-data-analysis-and-vice-versa</t>
  </si>
  <si>
    <t>https://www.r-bloggers.com/excel-is-obsolete-here-are-the-top-2-alternatives-from-r-and-python/</t>
  </si>
  <si>
    <t>https://www.reddit.com/r/learnpython/comments/awe9wj/python_and_excel/</t>
  </si>
  <si>
    <t>www.samconsulting.com</t>
  </si>
  <si>
    <t>http://www.samconsulting.com/Data-Analysis-Comprehensive-Training-in-New-York.htm</t>
  </si>
  <si>
    <t>www.shopee.com.my</t>
  </si>
  <si>
    <t>https://shopee.com.my/Excel-Learning-Python-Data-Analysis-i.211910661.5036659666</t>
  </si>
  <si>
    <t>www.simplilearn.com</t>
  </si>
  <si>
    <t>https://www.simplilearn.com/using-r-and-python-for-advanced-data-tasks-article</t>
  </si>
  <si>
    <t>www.simpliv.com</t>
  </si>
  <si>
    <t>https://www.simpliv.com/softwareengineering/automate-excel-using-python-xlwings-series-1</t>
  </si>
  <si>
    <t>www.skillgrad.com</t>
  </si>
  <si>
    <t>https://www.skillgrad.com/course/executive-development-program-in-data-science-with-python-r-excel/</t>
  </si>
  <si>
    <t>https://stackoverflow.com/questions/8971163/should-i-use-python-in-stead-of-vba</t>
  </si>
  <si>
    <t>www.techcrunch.com</t>
  </si>
  <si>
    <t>https://techcrunch.com/2012/08/10/python-for-microsoft-excel-company-ironspread-comes-out-of-beta-changes-name-to-data-nitro/</t>
  </si>
  <si>
    <t>www.training-nyc.com</t>
  </si>
  <si>
    <t>https://training-nyc.com/learn/excel/next-steps-after-excel</t>
  </si>
  <si>
    <t>www.vnm.nobleprog.com</t>
  </si>
  <si>
    <t>https://vnm.nobleprog.com/cc/pythonexcel</t>
  </si>
  <si>
    <t>pandas read)excel</t>
  </si>
  <si>
    <t>www.blogs.cornell.edu</t>
  </si>
  <si>
    <t>https://blogs.cornell.edu/jingyi/2020/05/08/python-pandas-create-a-dataframe/</t>
  </si>
  <si>
    <t>https://books.google.com/books?id=d6t-DwAAQBAJ&amp;amp;pg=PT234&amp;amp;lpg=PT234&amp;amp;dq=pandas+read)excel&amp;amp;source=bl&amp;amp;ots=oPDpHV2WAv&amp;amp;sig=ACfU3U1FShediFY3Q2STKmOgbIFz8cMj9A&amp;amp;hl=en&amp;amp;sa=X&amp;amp;ved=2ahUKEwix3J6MtqXqAhVJc3AKHY67DIAQ6AEwYHoECF4QAQ</t>
  </si>
  <si>
    <t>https://books.google.com/books?id=f1F1CgAAQBAJ&amp;amp;pg=PA116&amp;amp;lpg=PA116&amp;amp;dq=pandas+read)excel&amp;amp;source=bl&amp;amp;ots=2QhYBIDNSj&amp;amp;sig=ACfU3U19xIFU6Wem9aogIZQYwLmlAk_DxQ&amp;amp;hl=en&amp;amp;sa=X&amp;amp;ved=2ahUKEwix3J6MtqXqAhVJc3AKHY67DIAQ6AEwanoECGUQAQ</t>
  </si>
  <si>
    <t>https://books.google.com/books?id=i8m0DgAAQBAJ&amp;amp;pg=PA396&amp;amp;lpg=PA396&amp;amp;dq=pandas+read)excel&amp;amp;source=bl&amp;amp;ots=1xwFTFZm3A&amp;amp;sig=ACfU3U0Q1tHhxexM9a2b9TuB7IWB83gUXA&amp;amp;hl=en&amp;amp;sa=X&amp;amp;ved=2ahUKEwix3J6MtqXqAhVJc3AKHY67DIAQ6AEwZ3oECGMQAQ</t>
  </si>
  <si>
    <t>https://books.google.com/books?id=jwGGDwAAQBAJ&amp;amp;pg=PA141&amp;amp;lpg=PA141&amp;amp;dq=pandas+read)excel&amp;amp;source=bl&amp;amp;ots=l2wFex3kBq&amp;amp;sig=ACfU3U3588P0uWcJlhldU7ygYazK3Ttqpg&amp;amp;hl=en&amp;amp;sa=X&amp;amp;ved=2ahUKEwix3J6MtqXqAhVJc3AKHY67DIAQ6AEwV3oECGAQAQ</t>
  </si>
  <si>
    <t>https://books.google.com/books?id=pqnNDwAAQBAJ&amp;amp;pg=PT259&amp;amp;lpg=PT259&amp;amp;dq=pandas+read)excel&amp;amp;source=bl&amp;amp;ots=I0-yKMN_UZ&amp;amp;sig=ACfU3U3BiFfl8c2zpSit6f3HmfeCkMFP5Q&amp;amp;hl=en&amp;amp;sa=X&amp;amp;ved=2ahUKEwix3J6MtqXqAhVJc3AKHY67DIAQ6AEwZHoECF8QAQ</t>
  </si>
  <si>
    <t>https://books.google.com/books?id=UGrTDwAAQBAJ&amp;amp;pg=PA95&amp;amp;lpg=PA95&amp;amp;dq=pandas+read)excel&amp;amp;source=bl&amp;amp;ots=ZY2-KgXvr2&amp;amp;sig=ACfU3U2gxMv4cy3oBC2G4QYpZ6w-O8i7ZQ&amp;amp;hl=en&amp;amp;sa=X&amp;amp;ved=2ahUKEwix3J6MtqXqAhVJc3AKHY67DIAQ6AEwbHoECGYQAQ</t>
  </si>
  <si>
    <t>https://books.google.com/books?id=xpRICAAAQBAJ&amp;amp;pg=PT368&amp;amp;lpg=PT368&amp;amp;dq=pandas+read)excel&amp;amp;source=bl&amp;amp;ots=Aqf7jhHyr0&amp;amp;sig=ACfU3U0Gwsv6zfSieFJQbJCuxIEvKI6TVg&amp;amp;hl=en&amp;amp;sa=X&amp;amp;ved=2ahUKEwix3J6MtqXqAhVJc3AKHY67DIAQ6AEwYXoECF0QAQ</t>
  </si>
  <si>
    <t>www.brdl.albaareagallery.it</t>
  </si>
  <si>
    <t>http://brdl.albaareagallery.it/pandas-read-multiple-text-files.html</t>
  </si>
  <si>
    <t>https://www.codegrepper.com/code-examples/elixir/read+excel+sheet+pandas</t>
  </si>
  <si>
    <t>https://www.codestudyblog.com/cnb/0319174046.html</t>
  </si>
  <si>
    <t>https://docs.microsoft.com/en-us/azure/machine-learning/team-data-science-process/explore-data-blob</t>
  </si>
  <si>
    <t>https://docs.xlwings.org/en/stable/datastructures.html</t>
  </si>
  <si>
    <t>www.en.ferartdimazzonetto.it</t>
  </si>
  <si>
    <t>http://en.ferartdimazzonetto.it/how-to-iterate-through-excel-rows-in-python.html</t>
  </si>
  <si>
    <t>www.examples.dask.org</t>
  </si>
  <si>
    <t>https://examples.dask.org/dataframes/01-data-access.html</t>
  </si>
  <si>
    <t>https://github.com/pandas-dev/pandas/issues/16645</t>
  </si>
  <si>
    <t>https://medium.com/@ashwinaishvaryavardhan/read-csv-vs-read-excel-in-pandas-when-to-use-which-and-why-3d6291e1d3bd</t>
  </si>
  <si>
    <t>https://note.nkmk.me/python-pandas-read-excel/</t>
  </si>
  <si>
    <t>https://pandas-docs.github.io/pandas-docs-travis/generated/pandas.read_excel.html</t>
  </si>
  <si>
    <t>www.scivision.dev</t>
  </si>
  <si>
    <t>https://www.scivision.dev/pandas-read-csv-excel-errors/</t>
  </si>
  <si>
    <t>python and excel for data analysis</t>
  </si>
  <si>
    <t>www.analyticsindiamag.com</t>
  </si>
  <si>
    <t>https://analyticsindiamag.com/is-python-the-new-ms-excel-in-data-science/</t>
  </si>
  <si>
    <t>www.apmonitor.com</t>
  </si>
  <si>
    <t>http://apmonitor.com/che263/index.php/Main/ExcelDataAnalysis</t>
  </si>
  <si>
    <t>http://apmonitor.com/che263/index.php/Main/PythonDataAnalysis</t>
  </si>
  <si>
    <t>www.becominghuman.ai</t>
  </si>
  <si>
    <t>https://becominghuman.ai/5-best-courses-to-learn-pythons-pandas-libary-for-data-analysis-and-data-science-34b62abb0e96</t>
  </si>
  <si>
    <t>www.bedford-computing.co.uk</t>
  </si>
  <si>
    <t>https://bedford-computing.co.uk/learning/wp-content/uploads/2015/10/Python-for-Data-Analysis.pdf</t>
  </si>
  <si>
    <t>www.blog.k2datascience.com</t>
  </si>
  <si>
    <t>https://blog.k2datascience.com/tools-every-data-analyst-should-know-8ad6002aca68</t>
  </si>
  <si>
    <t>www.blog.rmotr.com</t>
  </si>
  <si>
    <t>https://blog.rmotr.com/rmotr-joins-freecodecamp-to-offer-data-analysis-with-python-course-500bea2bf2d9</t>
  </si>
  <si>
    <t>www.builtinaustin.com</t>
  </si>
  <si>
    <t>https://www.builtinaustin.com/2019/11/06/data-science-bootcamps-austin</t>
  </si>
  <si>
    <t>www.careercenters.com</t>
  </si>
  <si>
    <t>https://www.careercenters.com/training/data-analytics</t>
  </si>
  <si>
    <t>www.carstenknoch.com</t>
  </si>
  <si>
    <t>https://carstenknoch.com/2020/02/qualitative-data-analysis-with-microsoft-word-comments-python-updated/</t>
  </si>
  <si>
    <t>www.cfasociety.org</t>
  </si>
  <si>
    <t>https://www.cfasociety.org/washingtondc/Pages/Advanced%20Excel%20for%20Data%20Analysis.aspx</t>
  </si>
  <si>
    <t>www.cin.ufpe.br</t>
  </si>
  <si>
    <t>https://www.cin.ufpe.br/~embat/Python%20for%20Data%20Analysis.pdf</t>
  </si>
  <si>
    <t>www.codeburst.io</t>
  </si>
  <si>
    <t>https://codeburst.io/getting-started-with-data-analysis-in-python-2aaa4dbedd46</t>
  </si>
  <si>
    <t>https://www.codecademy.com/learn/paths/analyze-data-with-python</t>
  </si>
  <si>
    <t>www.codeitbro.com</t>
  </si>
  <si>
    <t>https://www.codeitbro.com/data-analysis-and-visualization-with-excel/</t>
  </si>
  <si>
    <t>www.cognitiveclass.ai</t>
  </si>
  <si>
    <t>https://cognitiveclass.ai/courses/data-analysis-python</t>
  </si>
  <si>
    <t>https://www.coursera.org/lecture/data-analytics-accountancy-1/why-use-python-instead-of-excel-bes3G</t>
  </si>
  <si>
    <t>www.dataconomy.com</t>
  </si>
  <si>
    <t>https://dataconomy.com/2016/10/big-data-python/</t>
  </si>
  <si>
    <t>www.dataconsulting.co.uk</t>
  </si>
  <si>
    <t>http://www.dataconsulting.co.uk/auditing-your-data-using-python/</t>
  </si>
  <si>
    <t>www.datasciencegraduateprograms.com</t>
  </si>
  <si>
    <t>https://www.datasciencegraduateprograms.com/python/</t>
  </si>
  <si>
    <t>www.dev.socrata.com</t>
  </si>
  <si>
    <t>https://dev.socrata.com/blog/2016/02/01/pandas-and-jupyter-notebook.html</t>
  </si>
  <si>
    <t>www.digitaldefynd.com</t>
  </si>
  <si>
    <t>https://digitaldefynd.com/best-data-analysis-courses/</t>
  </si>
  <si>
    <t>www.divergenceacademy.com</t>
  </si>
  <si>
    <t>https://divergenceacademy.com/python-data-analysis/</t>
  </si>
  <si>
    <t>www.ed2go.com</t>
  </si>
  <si>
    <t>https://www.ed2go.com/exceledu/online-courses/python-data-analysis-numpy-pandas</t>
  </si>
  <si>
    <t>https://www.edx.org/course/subject/data-analysis-statistics</t>
  </si>
  <si>
    <t>www.extension.ucr.edu</t>
  </si>
  <si>
    <t>https://extension.ucr.edu/certificates/38522519/technology/datascience/datasciencewithexcel</t>
  </si>
  <si>
    <t>www.fincad.com</t>
  </si>
  <si>
    <t>https://fincad.com/blog/python-vs-excel-which-better-data-analysis</t>
  </si>
  <si>
    <t>https://www.fiverr.com/categories/programming-tech/data-analysis-services</t>
  </si>
  <si>
    <t>www.freelancer.com</t>
  </si>
  <si>
    <t>https://www.freelancer.com/community/articles/the-vital-guide-to-using-python-and-excel-for-data-science</t>
  </si>
  <si>
    <t>https://github.com/buomsoo-kim/Python-for-data-analysis</t>
  </si>
  <si>
    <t>https://hackersandslackers.com/intro-python-pandas/</t>
  </si>
  <si>
    <t>www.in.springboard.com</t>
  </si>
  <si>
    <t>https://in.springboard.com/blog/data-science-vs-data-analytics-how-to-decide-which-one-is-right-for-you/</t>
  </si>
  <si>
    <t>https://learndataanalysis.org/</t>
  </si>
  <si>
    <t>https://www.linkedin.com/learning/topics/data-analysis</t>
  </si>
  <si>
    <t>https://www.lynda.com/Numpy-tutorials/Introduction-Data-Analysis-Python/419162-2.html</t>
  </si>
  <si>
    <t>https://medium.com/analytics-vidhya/how-to-make-gui-in-python-for-data-analysis-f5cee63f4ff8</t>
  </si>
  <si>
    <t>www.meetup.com</t>
  </si>
  <si>
    <t>https://www.meetup.com/fr-FR/New-York-Python-SQL-Bootcamp-Data-Science-Analytics/events/gnvqlryzqbcc/</t>
  </si>
  <si>
    <t>https://mode.com/blog/learning-python-sql/</t>
  </si>
  <si>
    <t>https://www.northeastern.edu/graduate/blog/data-analyst-skills/</t>
  </si>
  <si>
    <t>www.nrel.colostate.edu</t>
  </si>
  <si>
    <t>https://www.nrel.colostate.edu/repeatable-and-transparent-data-analysis-making-the-leap-from-excel-to-python-with-tutorial/</t>
  </si>
  <si>
    <t>www.promotable.io</t>
  </si>
  <si>
    <t>https://www.promotable.io/data-analytics-course-details</t>
  </si>
  <si>
    <t>https://pythonprogramming.net/data-analysis-python-pandas-tutorial-introduction/</t>
  </si>
  <si>
    <t>https://www.reddit.com/r/datascience/comments/8ggvx4/why_python_over_excel/</t>
  </si>
  <si>
    <t>https://www.researchgate.net/post/Is_it_a_good_idea_to_use_Microsoft_Excel_as_a_statistical_software_package_for_analyzing_the_data_Is_it_acceptable_for_the_journals</t>
  </si>
  <si>
    <t>www.scraperwiki.com</t>
  </si>
  <si>
    <t>https://scraperwiki.com/2014/01/book-review-python-data-analysis-wes-mckinney/</t>
  </si>
  <si>
    <t>https://www.skillshare.com/classes/Python-Extract-Manipulate-and-Analyze-Data-with-5-Projects/130837828</t>
  </si>
  <si>
    <t>https://stackoverflow.com/questions/44830415/importing-multiple-excel-files-for-data-analysis</t>
  </si>
  <si>
    <t>www.stitchdata.com</t>
  </si>
  <si>
    <t>https://www.stitchdata.com/blog/career-in-data-analytics/</t>
  </si>
  <si>
    <t>www.strengthscape.com</t>
  </si>
  <si>
    <t>https://strengthscape.com/training/data-analytics-using-r-python-tableau-excel/</t>
  </si>
  <si>
    <t>www.thisismetis.com</t>
  </si>
  <si>
    <t>https://www.thisismetis.com/corporate-training/courses/python-for-data-analysis</t>
  </si>
  <si>
    <t>www.tischlibrary.tufts.edu</t>
  </si>
  <si>
    <t>https://tischlibrary.tufts.edu/get-help/workshops/python-data-analysis-and-visualization</t>
  </si>
  <si>
    <t>www.umbctraining.com</t>
  </si>
  <si>
    <t>https://www.umbctraining.com/courses/data-analysis-with-python-sql-excel/</t>
  </si>
  <si>
    <t>www.zeo.org</t>
  </si>
  <si>
    <t>https://zeo.org/blog/basic-seo-data-analysis-python/</t>
  </si>
  <si>
    <t>python code to read and write excel file</t>
  </si>
  <si>
    <t>https://www.codegrepper.com/code-examples/delphi/how+to+write+location+of+the+excel+file+in+python+code+for+read_excel</t>
  </si>
  <si>
    <t>www.easyxls.com</t>
  </si>
  <si>
    <t>https://www.easyxls.com/manual/tutorials/python/read-xlsx-file.html</t>
  </si>
  <si>
    <t>https://github.com/pyexcel/pyexcel</t>
  </si>
  <si>
    <t>www.howtodoinjava.com</t>
  </si>
  <si>
    <t>https://howtodoinjava.com/library/readingwriting-excel-files-in-java-poi-tutorial/</t>
  </si>
  <si>
    <t>https://openpyxl.readthedocs.io/en/stable/</t>
  </si>
  <si>
    <t>https://www.roytuts.com/write-excel-file-using-python/</t>
  </si>
  <si>
    <t>https://www.seleniumeasy.com/jxl-tutorials/how-to-read-excel-file-using-java</t>
  </si>
  <si>
    <t>https://stackoverflow.com/questions/44972004/read-and-write-in-excel-file-with-python</t>
  </si>
  <si>
    <t>https://stackoverflow.com/questions/60052539/how-to-create-python-code-to-read-data-from-excel-file-and-create-xml-files</t>
  </si>
  <si>
    <t>python combine multiple excel sheets</t>
  </si>
  <si>
    <t>www.acicsaisicilia.it</t>
  </si>
  <si>
    <t>http://acicsaisicilia.it/vnwb/merge-multiple-json-files-into-one-python.html</t>
  </si>
  <si>
    <t>www.adelomar.com</t>
  </si>
  <si>
    <t>https://www.adelomar.com/posts/2019/09/how-to-merge-multiple-excel-files-into-one/</t>
  </si>
  <si>
    <t>www.adidasyeezyboost.it</t>
  </si>
  <si>
    <t>http://adidasyeezyboost.it/otvn/merge-multiple-json-files-into-one-python.html</t>
  </si>
  <si>
    <t>http://ballerines.cl/qyyhij/multiple-select-data.html</t>
  </si>
  <si>
    <t>www.be.papainfasce.it</t>
  </si>
  <si>
    <t>http://be.papainfasce.it/split-csv-into-multiple-files-based-on-column.html</t>
  </si>
  <si>
    <t>www.bl.mmomoc.pl</t>
  </si>
  <si>
    <t>http://bl.mmomoc.pl/import-multiple-xml-files-into-excel-2016.html</t>
  </si>
  <si>
    <t>https://books.google.com/books?id=8AcvDwAAQBAJ&amp;amp;pg=PA481&amp;amp;lpg=PA481&amp;amp;dq=python+combine+multiple+excel+sheets&amp;amp;source=bl&amp;amp;ots=sAUnhH8WKe&amp;amp;sig=ACfU3U0X3TEICjoTvCT_Cj5iWSpXtw0DiA&amp;amp;hl=en&amp;amp;sa=X&amp;amp;ved=2ahUKEwjRwcektqXqAhUMMd4KHbowA-kQ6AEwQ3oECGMQAQ</t>
  </si>
  <si>
    <t>https://books.google.com/books?id=jLoJCAAAQBAJ&amp;amp;pg=PA72&amp;amp;lpg=PA72&amp;amp;dq=python+combine+multiple+excel+sheets&amp;amp;source=bl&amp;amp;ots=QoDE3zMnPP&amp;amp;sig=ACfU3U09leCpAo6esoHitUFpolE5NKnp0A&amp;amp;hl=en&amp;amp;sa=X&amp;amp;ved=2ahUKEwjRwcektqXqAhUMMd4KHbowA-kQ6AEwVHoECGQQAQ</t>
  </si>
  <si>
    <t>https://books.google.com/books?id=VfHaDAAAQBAJ&amp;amp;pg=PA127&amp;amp;lpg=PA127&amp;amp;dq=python+combine+multiple+excel+sheets&amp;amp;source=bl&amp;amp;ots=40ykl6CA8O&amp;amp;sig=ACfU3U1YAprF4IHwp-mnVEXyE1Q6B2QVJQ&amp;amp;hl=en&amp;amp;sa=X&amp;amp;ved=2ahUKEwjRwcektqXqAhUMMd4KHbowA-kQ6AEwRXoECGIQAQ</t>
  </si>
  <si>
    <t>www.bprp.studioarborea.it</t>
  </si>
  <si>
    <t>http://bprp.studioarborea.it/combine-multiple-wav-files-into-one-python.html</t>
  </si>
  <si>
    <t>https://community.alteryx.com/t5/Alteryx-Designer-Discussions/Merge-data-from-multiple-excel-files-with-different-sheet-and/td-p/476829</t>
  </si>
  <si>
    <t>https://community.dataiku.com/t5/Using-Dataiku-DSS/Export-multiple-datasets-into-one-single-excel-file-with/m-p/2469</t>
  </si>
  <si>
    <t>www.community.tibco.com</t>
  </si>
  <si>
    <t>https://community.tibco.com/questions/iron-python-script-combine-multiplecsvexcel</t>
  </si>
  <si>
    <t>www.crau.sacroeprofanosorrento.it</t>
  </si>
  <si>
    <t>http://crau.sacroeprofanosorrento.it/combine-multiple-wav-files-into-one-python.html</t>
  </si>
  <si>
    <t>https://danwagner.co/how-to-combine-data-with-different-columns-on-multiple-sheets-into-a-single-sheet/</t>
  </si>
  <si>
    <t>www.db.papainfasce.it</t>
  </si>
  <si>
    <t>http://db.papainfasce.it/concatenate-multiple-files-linux.html</t>
  </si>
  <si>
    <t>www.de.geeqo.pl</t>
  </si>
  <si>
    <t>http://de.geeqo.pl/xlsxwriter-merge-cells.html</t>
  </si>
  <si>
    <t>http://docs.pyexcel.org/en/latest/tutorial04.html</t>
  </si>
  <si>
    <t>www.erp.deevingroup.com</t>
  </si>
  <si>
    <t>http://erp.deevingroup.com/iuja5s/spark-combine-multiple-dataframe.html</t>
  </si>
  <si>
    <t>https://www.extendoffice.com/documents/excel/5437-excel-merge-sheets-remove-duplicates.html</t>
  </si>
  <si>
    <t>https://www.geeksforgeeks.org/python-plotting-combined-charts-in-excel-sheet-using-xlsxwriter-module/</t>
  </si>
  <si>
    <t>https://groups.google.com/d/topic/python-excel/V4kfoHAs5Gw</t>
  </si>
  <si>
    <t>www.helpdeskgeek.com</t>
  </si>
  <si>
    <t>https://helpdeskgeek.com/office-tips/how-to-merge-data-in-multiple-excel-files/</t>
  </si>
  <si>
    <t>www.hyfw.agronetsl.it</t>
  </si>
  <si>
    <t>http://hyfw.agronetsl.it/import-multiple-xml-files-into-excel-2016.html</t>
  </si>
  <si>
    <t>https://intellipaat.com/community/4553/append-multiple-excel-files-xlsx-together-in-python</t>
  </si>
  <si>
    <t>https://www.kaggle.com/amalinow/data-wrangling-multiple-excel-files-using-pandas</t>
  </si>
  <si>
    <t>www.kgke.tessituracorte.it</t>
  </si>
  <si>
    <t>http://kgke.tessituracorte.it/excel-export-multiple-sheets-to-csv.html</t>
  </si>
  <si>
    <t>www.ksni.tennisclububoldo.it</t>
  </si>
  <si>
    <t>http://ksni.tennisclububoldo.it/split-excel-file-into-multiple-files-online.html</t>
  </si>
  <si>
    <t>www.kwbr.teatroinprimopiano.it</t>
  </si>
  <si>
    <t>http://kwbr.teatroinprimopiano.it/read-and-combine-multiple-csv-files-in-r.html</t>
  </si>
  <si>
    <t>www.kxyv.alfioraffele.it</t>
  </si>
  <si>
    <t>http://kxyv.alfioraffele.it/csv-multiple-sheets.html</t>
  </si>
  <si>
    <t>www.leansoftware.net</t>
  </si>
  <si>
    <t>https://leansoftware.net/Help/Excel-Database-Tasks/Worked-examples/Loading-data/How-to-Import-Multiple-Excel-Worksheets.aspx</t>
  </si>
  <si>
    <t>https://www.listendata.com/2013/10/sas-importing-multiple-excel-sheets-in.html</t>
  </si>
  <si>
    <t>www.llqz.algologiasicilia.it</t>
  </si>
  <si>
    <t>http://llqz.algologiasicilia.it/pandas-merge-on-multiple-keys.html</t>
  </si>
  <si>
    <t>www.myefiko.efikoapp.com</t>
  </si>
  <si>
    <t>http://myefiko.efikoapp.com/pmea/xlwings-close-workbook.html</t>
  </si>
  <si>
    <t>https://www.programmersought.com/article/64801039402/</t>
  </si>
  <si>
    <t>www.quiz.menclub24.ru</t>
  </si>
  <si>
    <t>http://quiz.menclub24.ru/4fsl/create-multiple-sheets-in-excel-using-javascript.html</t>
  </si>
  <si>
    <t>https://www.quora.com/How-do-I-merge-multiple-Excel-sheets-into-one-using-Python</t>
  </si>
  <si>
    <t>https://www.reddit.com/r/learnpython/comments/3jboxg/help_me_combine_multiple_excel_sheets_into_a/</t>
  </si>
  <si>
    <t>www.rfbcatering.com</t>
  </si>
  <si>
    <t>http://rfbcatering.com/947cqix/xlwings-close-workbook.html</t>
  </si>
  <si>
    <t>www.shipa.com.au</t>
  </si>
  <si>
    <t>https://shipa.com.au/x8947t/python-combine-multiple-excel-sheets.html</t>
  </si>
  <si>
    <t>https://sites.google.com/view/snxonmkkxm/python-script-to-combine-excel-spreadsheet</t>
  </si>
  <si>
    <t>https://stackoverflow.com/questions/35950672/pandas-combine-excel-spreadsheets/35951010</t>
  </si>
  <si>
    <t>https://stackoverflow.com/questions/46605910/how-to-concatenate-multiple-excel-sheets-from-the-same-file</t>
  </si>
  <si>
    <t>www.stopped.mytorrent.xyz</t>
  </si>
  <si>
    <t>http://stopped.mytorrent.xyz/diff-2-excel-files.html</t>
  </si>
  <si>
    <t>www.studiosidirittotributario.it</t>
  </si>
  <si>
    <t>http://studiosidirittotributario.it/krrd/python-excel-multiple-sheets.html</t>
  </si>
  <si>
    <t>www.superuser.com</t>
  </si>
  <si>
    <t>https://superuser.com/questions/662008/how-to-merge-data-from-multiple-excel-files-into-a-single-excel-file-or-access-d</t>
  </si>
  <si>
    <t>https://support.microsoft.com/en-ie/office/combine-data-from-multiple-sheets-dd7c7a2a-4648-4dbe-9a11-eedeba1546b4</t>
  </si>
  <si>
    <t>www.suty.agriturismofeudomuxarello.it</t>
  </si>
  <si>
    <t>http://suty.agriturismofeudomuxarello.it/excel-export-multiple-sheets-to-csv.html</t>
  </si>
  <si>
    <t>www.translate.99softbd.com</t>
  </si>
  <si>
    <t>http://translate.99softbd.com/zbecvm/xlsxwriter-merge-cells.html</t>
  </si>
  <si>
    <t>http://treat.tier3.xyz/1107-combine-multiple-excel-files-into-one-sheet-python.SHTML</t>
  </si>
  <si>
    <t>www.trumpexcel.com</t>
  </si>
  <si>
    <t>https://trumpexcel.com/combine-multiple-workbooks-one-excel-workbooks/</t>
  </si>
  <si>
    <t>https://trumpexcel.com/combine-multiple-worksheets/</t>
  </si>
  <si>
    <t>https://www.tutorialfor.com/questions-108379.htm</t>
  </si>
  <si>
    <t>www.tyag.tonolitendepratic.it</t>
  </si>
  <si>
    <t>http://tyag.tonolitendepratic.it/merge-excel-files-tool.html</t>
  </si>
  <si>
    <t>www.vba-market.com</t>
  </si>
  <si>
    <t>https://www.vba-market.com/python-combine-all-excel-files-in-folder/</t>
  </si>
  <si>
    <t>www.vczp.albamoto.it</t>
  </si>
  <si>
    <t>http://vczp.albamoto.it/split-csv-into-multiple-files-based-on-column-python.html</t>
  </si>
  <si>
    <t>www.voxn.sud41.it</t>
  </si>
  <si>
    <t>http://voxn.sud41.it/stata-16-export-to-excel.html</t>
  </si>
  <si>
    <t>www.vuxf.tennisclububoldo.it</t>
  </si>
  <si>
    <t>http://vuxf.tennisclububoldo.it/split-csv-file-into-multiple-files-excel.html</t>
  </si>
  <si>
    <t>https://xlsxwriter.readthedocs.io/example_pandas_multiple.html</t>
  </si>
  <si>
    <t>python extract data from multiple excel files</t>
  </si>
  <si>
    <t>www.agescimolise.it</t>
  </si>
  <si>
    <t>http://agescimolise.it/ngua/extract-text-from-pdf-using-vba.html</t>
  </si>
  <si>
    <t>www.bioinformaticsworkbook.org</t>
  </si>
  <si>
    <t>https://bioinformaticsworkbook.org/dataWrangling/microsoftExcel/import-multiple-text-files-as-separate-worksheets-in-excel.html</t>
  </si>
  <si>
    <t>www.community.powerbi.com</t>
  </si>
  <si>
    <t>https://community.powerbi.com/t5/Desktop/Import-Data-from-an-Excel-sheet-in-SharePoint/td-p/47223</t>
  </si>
  <si>
    <t>https://community.spiceworks.com/topic/191047-find-specific-data-within-multiple-excel-files</t>
  </si>
  <si>
    <t>www.community.surveygizmo.com</t>
  </si>
  <si>
    <t>https://community.surveygizmo.com/questions/question/extract-responses-multiple-surveys-excel-file/</t>
  </si>
  <si>
    <t>https://community.tibco.com/questions/i-would-export-multiple-table-visualizations-multiple-excel-sheets-single-excel-file-0</t>
  </si>
  <si>
    <t>https://www.extendoffice.com/documents/excel/1175-excel-split-rows-into-multiple-worksheets.html</t>
  </si>
  <si>
    <t>www.fwyo.albaareagallery.it</t>
  </si>
  <si>
    <t>http://fwyo.albaareagallery.it/split-large-folder-into-multiple-folders-python.html</t>
  </si>
  <si>
    <t>https://github.com/wblakecannon/DataCamp/blob/master/05-importing-data-in-python-(part-1)/2-importing-data-from-other-files-types/listing-sheets-in-excel-files.py</t>
  </si>
  <si>
    <t>www.hlep.algologiasicilia.it</t>
  </si>
  <si>
    <t>http://hlep.algologiasicilia.it/xlwings-copy-sheet.html</t>
  </si>
  <si>
    <t>www.hvrw.studiosidirittotributario.it</t>
  </si>
  <si>
    <t>http://hvrw.studiosidirittotributario.it/power-query-import-multiple-xml-files.html</t>
  </si>
  <si>
    <t>www.journalismfestival.com</t>
  </si>
  <si>
    <t>https://www.journalismfestival.com/pressreleases-2016/joining-multiple-excel-files-with-python/</t>
  </si>
  <si>
    <t>www.kcjz.teatroinprimopiano.it</t>
  </si>
  <si>
    <t>http://kcjz.teatroinprimopiano.it/split-csv-into-multiple-files-based-on-column-python.html</t>
  </si>
  <si>
    <t>https://www.listendata.com/2013/10/sas-importing-multiple-excel-files-in.html</t>
  </si>
  <si>
    <t>https://www.mathworks.com/matlabcentral/answers/499735-extract-data-from-multiple-excel-files</t>
  </si>
  <si>
    <t>https://www.originlab.com/doc/Origin-Help/Import-Excel</t>
  </si>
  <si>
    <t>https://python-forum.io/Thread-Multiple-excel-files</t>
  </si>
  <si>
    <t>https://www.quora.com/How-can-I-use-Python-to-read-extract-data-from-several-different-Excel-files-then-parse-and-reorder-reformat-the-data-and-then-write-the-reformatted-data-into-a-separate-Excel-file</t>
  </si>
  <si>
    <t>https://www.reddit.com/r/excel/comments/2t6aec/extract_cell_value_from_multiple_excel_files_into/</t>
  </si>
  <si>
    <t>www.sgvv.sud41.it</t>
  </si>
  <si>
    <t>http://sgvv.sud41.it/extract-data-from-image-to-excel.html</t>
  </si>
  <si>
    <t>www.sivi.scuoledidanzabergamo.it</t>
  </si>
  <si>
    <t>http://sivi.scuoledidanzabergamo.it/extract-data-from-website-to-excel.html</t>
  </si>
  <si>
    <t>https://stackoverflow.com/questions/46076847/extract-data-from-multiple-excel-files-in-multiple-directories-in-python-pandas</t>
  </si>
  <si>
    <t>www.wfjy.teamdentalclinic.it</t>
  </si>
  <si>
    <t>http://wfjy.teamdentalclinic.it/extract-data-from-multiple-excel-files-vba.html</t>
  </si>
  <si>
    <t>www.xwwl.topdanceshoes.it</t>
  </si>
  <si>
    <t>http://xwwl.topdanceshoes.it/extract-data-from-oracle-using-python.html</t>
  </si>
  <si>
    <t>how to read and write data from excel in selenium python</t>
  </si>
  <si>
    <t>www.ar.garagestore.pl</t>
  </si>
  <si>
    <t>http://ar.garagestore.pl/how-to-write-json-data-in-excel-using-java.html</t>
  </si>
  <si>
    <t>www.au.torebkinowelli.pl</t>
  </si>
  <si>
    <t>http://au.torebkinowelli.pl/how-to-run-excel-macro-using-selenium.html</t>
  </si>
  <si>
    <t>https://automatetheboringstuff.com/chapter11/</t>
  </si>
  <si>
    <t>http://automationtesting.in/write-data-excel-using-column-name-c/</t>
  </si>
  <si>
    <t>www.bi4all.pt</t>
  </si>
  <si>
    <t>https://www.bi4all.pt/en/news/en-blog/how-to-use-python-to-compare-automatically-data-between-dwh-and-reporting-systems/</t>
  </si>
  <si>
    <t>www.bqwt.tonolitendepratic.it</t>
  </si>
  <si>
    <t>http://bqwt.tonolitendepratic.it/how-to-read-data-from-excel-sheet-and-insert-into-database-table-in-spring-boot.html</t>
  </si>
  <si>
    <t>http://br.ellepitalia.it/how-to-write-json-data-in-excel-using-java.html</t>
  </si>
  <si>
    <t>www.browsee.io</t>
  </si>
  <si>
    <t>https://browsee.io/blog/data-driven-testing-in-selenium-webdriver-use-of-apache-poi-to-read-from-or-write-to-excel-files/</t>
  </si>
  <si>
    <t>www.browserstack.com</t>
  </si>
  <si>
    <t>https://www.browserstack.com/guide/data-driven-framework-in-selenium</t>
  </si>
  <si>
    <t>www.bycr.talassemicisardi.it</t>
  </si>
  <si>
    <t>http://bycr.talassemicisardi.it/upload-excel-file-to-s3-java.html</t>
  </si>
  <si>
    <t>www.cbkx.stefanodinegro.it</t>
  </si>
  <si>
    <t>http://cbkx.stefanodinegro.it/concurrent-read-and-write-file-in-java.html</t>
  </si>
  <si>
    <t>www.channel.kinative.com</t>
  </si>
  <si>
    <t>https://channel.kinative.com/hjyn/api-excel-sheet.html</t>
  </si>
  <si>
    <t>www.co.ondadorto.it</t>
  </si>
  <si>
    <t>http://co.ondadorto.it/how-to-select-date-from-datepicker-in-selenium-webdriver-using-python.html</t>
  </si>
  <si>
    <t>www.codebun.com</t>
  </si>
  <si>
    <t>https://codebun.com/how-to-read-and-write-data-from-excel-in-selenium-webdriver-with-java/</t>
  </si>
  <si>
    <t>www.codingislove.com</t>
  </si>
  <si>
    <t>https://codingislove.com/browser-automation-in-excel-selenium/</t>
  </si>
  <si>
    <t>https://www.c-sharpcorner.com/UploadFile/jawedmd/data-driven-testing-using-selenium-webdriver-in-C-Sharp/</t>
  </si>
  <si>
    <t>www.csqm.storiavicentina.it</t>
  </si>
  <si>
    <t>http://csqm.storiavicentina.it/xlsx-write-file.html</t>
  </si>
  <si>
    <t>www.dmlh.agescimolise.it</t>
  </si>
  <si>
    <t>http://dmlh.agescimolise.it/read-data-from-excel-file-in-node-js.html</t>
  </si>
  <si>
    <t>www.docs.katalon.com</t>
  </si>
  <si>
    <t>https://docs.katalon.com/katalon-studio/docs/write-data-into-excel-file-at-runtime-during-test-execution.html</t>
  </si>
  <si>
    <t>https://www.edureka.co/community/8045/read-data-from-excel-sheet-in-python</t>
  </si>
  <si>
    <t>www.eikl.sud41.it</t>
  </si>
  <si>
    <t>http://eikl.sud41.it/jexcel-example.html</t>
  </si>
  <si>
    <t>www.examples.javacodegeeks.com</t>
  </si>
  <si>
    <t>https://examples.javacodegeeks.com/enterprise-java/selenium/using-selenium-maven-apache-poi/</t>
  </si>
  <si>
    <t>www.fnha.topdanceshoes.it</t>
  </si>
  <si>
    <t>http://fnha.topdanceshoes.it/selenium-timeout-error.html</t>
  </si>
  <si>
    <t>www.funnelmagic.com.au</t>
  </si>
  <si>
    <t>http://funnelmagic.com.au/yitkemp/5qr6z.php?ulk=how-to-read-multiple-data-from-excel-in-selenium-webdriver</t>
  </si>
  <si>
    <t>https://github.com/topics/excelreader?l=java</t>
  </si>
  <si>
    <t>https://groups.google.com/d/topic/selenium-users/LHGMaHgx0zo</t>
  </si>
  <si>
    <t>www.helloselenium.com</t>
  </si>
  <si>
    <t>http://www.helloselenium.com/2014/09/how-to-save-test-results-in-excel-file_19.html</t>
  </si>
  <si>
    <t>https://www.inviul.com/write-data-excel-sheet-selenium/</t>
  </si>
  <si>
    <t>https://javabeginnerstutorial.com/code-base/write-excel-file/</t>
  </si>
  <si>
    <t>https://www.linkedin.com/pulse/data-driven-framework-selenium-webdriver-using-apache-vijay-shinde</t>
  </si>
  <si>
    <t>www.micropyramid.com</t>
  </si>
  <si>
    <t>https://micropyramid.com/blog/create-excel-file-in-python-and-insert-image-and-draw-bar-graphs-using-python-xlsxwriter/</t>
  </si>
  <si>
    <t>www.mkyong.com</t>
  </si>
  <si>
    <t>https://mkyong.com/java/jexcel-api-reading-and-writing-excel-file-in-java/</t>
  </si>
  <si>
    <t>www.mstsolutions.com</t>
  </si>
  <si>
    <t>https://www.mstsolutions.com/technical/automated-salesforce-testing-using-selenium-webdriver/</t>
  </si>
  <si>
    <t>www.pavantestingtools.com</t>
  </si>
  <si>
    <t>http://www.pavantestingtools.com/2017/11/handling-excel-files-using-apache-poi.html</t>
  </si>
  <si>
    <t>www.pwqj.torneovizzari.it</t>
  </si>
  <si>
    <t>http://pwqj.torneovizzari.it/python-scripts-for-automation.html</t>
  </si>
  <si>
    <t>www.qaautomation.co.in</t>
  </si>
  <si>
    <t>https://www.qaautomation.co.in/2019/08/reading-multiple-rows-from-excel-using-Selenium.html</t>
  </si>
  <si>
    <t>www.qamantra.com</t>
  </si>
  <si>
    <t>http://www.qamantra.com/2018/01/how-to-read-data-from-excel-using.html</t>
  </si>
  <si>
    <t>https://www.reddit.com/r/learnpython/comments/bj67x7/selenium_and_excel_import_excel_data_and_send_keys/</t>
  </si>
  <si>
    <t>www.seleniumbycharan.com</t>
  </si>
  <si>
    <t>https://seleniumbycharan.com/2015/05/31/how-to-write-data-in-notepad-using-selenium/</t>
  </si>
  <si>
    <t>https://seleniummaster.com/sitecontent/index.php/java-tutorial/java-excel/312-read-excel-file-in-java-using-apache-poi</t>
  </si>
  <si>
    <t>www.seleniumstutorial.com</t>
  </si>
  <si>
    <t>https://www.seleniumstutorial.com/reading-excel-workbook-in-selenium-using-c/</t>
  </si>
  <si>
    <t>www.smarttipsqa.blogspot.com</t>
  </si>
  <si>
    <t>https://smarttipsqa.blogspot.com/2019/01/Reading-Writing-and-Updating-Excel-File-Using-QTP-UFT.html</t>
  </si>
  <si>
    <t>https://www.softwaretestingmaterial.com/read-excel-files-using-apache-poi/</t>
  </si>
  <si>
    <t>www.software-testing-tutorials-automation.com</t>
  </si>
  <si>
    <t>http://www.software-testing-tutorials-automation.com/2015/04/data-driven-test-using-csv-file-in.html</t>
  </si>
  <si>
    <t>www.sqa.stackexchange.com</t>
  </si>
  <si>
    <t>https://sqa.stackexchange.com/questions/17719/how-to-use-excel-data-with-selenium-webdriver</t>
  </si>
  <si>
    <t>https://stackoverflow.com/questions/35825530/is-this-possible-to-read-and-write-on-same-xls-sheet</t>
  </si>
  <si>
    <t>https://stackoverflow.com/questions/49473107/how-to-read-data-from-excel-sheet-in-python</t>
  </si>
  <si>
    <t>www.stqatools.com</t>
  </si>
  <si>
    <t>https://stqatools.com/read-write-data-in-excel-using-java-with-apache-poi-for-selenium/</t>
  </si>
  <si>
    <t>www.total-qa.com</t>
  </si>
  <si>
    <t>http://total-qa.com/reading-writing-data-excel-file-using-apache-poi/</t>
  </si>
  <si>
    <t>http://treat.tier3.xyz/38ce-how-to-read-and-write-data-from-excel-in-selenium-python.SHTML</t>
  </si>
  <si>
    <t>https://www.tutorialspoint.com/selenium/selenium_parameterizing_using_excel.htm</t>
  </si>
  <si>
    <t>www.ufc246-ufe.com</t>
  </si>
  <si>
    <t>https://ufc246-ufe.com/ngdq91/how-to-write-if-conditions-in-selenium.html</t>
  </si>
  <si>
    <t>www.viblo.asia</t>
  </si>
  <si>
    <t>https://viblo.asia/p/reading-and-writing-test-data-from-excel-sheet-by-using-selenium-1VgZv9e7KAw</t>
  </si>
  <si>
    <t>www.viralpatel.net</t>
  </si>
  <si>
    <t>https://www.viralpatel.net/java-read-write-excel-file-apache-poi/</t>
  </si>
  <si>
    <t>www.walkingtree.tech</t>
  </si>
  <si>
    <t>https://walkingtree.tech/data-driven-testing-with-selenium-apache-poi-and-testng/</t>
  </si>
  <si>
    <t>www.webkul.com</t>
  </si>
  <si>
    <t>https://webkul.com/blog/selenium-webdriver-read-and-write-data-from-excel-file-using-apache-poi-libraries/</t>
  </si>
  <si>
    <t>www.wrgb.acquestarte.it</t>
  </si>
  <si>
    <t>http://wrgb.acquestarte.it/read-and-update-csv-file-in-java.html</t>
  </si>
  <si>
    <t>www.yessinfotech.com</t>
  </si>
  <si>
    <t>https://www.yessinfotech.com/automation-testing-using-selenium-webdriver-python/</t>
  </si>
  <si>
    <t>www.zkei.tononforty.it</t>
  </si>
  <si>
    <t>http://zkei.tononforty.it/how-to-read-data-from-excel-sheet-and-insert-into-database-table-in-spring-boot.html</t>
  </si>
  <si>
    <t>how to read and write excel file in python using pandas</t>
  </si>
  <si>
    <t>www.app.aucklandtourism.co.nz</t>
  </si>
  <si>
    <t>https://app.aucklandtourism.co.nz/cmstest/wpblog/wp-content/themes/danfe/axil8/python-excel-library.html</t>
  </si>
  <si>
    <t>www.bestin-it.com</t>
  </si>
  <si>
    <t>https://bestin-it.com/reading-and-writing-data-using-python-and-excel-datasheet/</t>
  </si>
  <si>
    <t>https://www.cnblogs.com/think-and-do/p/6606859.html</t>
  </si>
  <si>
    <t>https://dev.to/mu/read-write-data-from-to-sqlite-using-python-pandas-11mg</t>
  </si>
  <si>
    <t>https://docs.python.org/3.4/library/csv.html?highlight=csv</t>
  </si>
  <si>
    <t>https://github.com/pandas-dev/pandas/issues/3441</t>
  </si>
  <si>
    <t>https://www.javatpoint.com/python-write-excel-file</t>
  </si>
  <si>
    <t>https://pandas-docs.github.io/pandas-docs-travis/generated/pandas.DataFrame.to_excel.html</t>
  </si>
  <si>
    <t>https://www.programmersought.com/article/5379846190/</t>
  </si>
  <si>
    <t>https://pypi.org/project/xlpandas/</t>
  </si>
  <si>
    <t>https://sites.google.com/view/hjbjiighea/python-read-excel-spreadsheet-xlsx</t>
  </si>
  <si>
    <t>https://stackoverflow.com/questions/20219254/how-to-write-to-an-existing-excel-file-without-overwriting-data-using-pandas</t>
  </si>
  <si>
    <t>www.voidcn.com</t>
  </si>
  <si>
    <t>http://www.voidcn.com/article/p-ysfwmvcm-xo.html</t>
  </si>
  <si>
    <t>www.zephyrnet.com</t>
  </si>
  <si>
    <t>https://zephyrnet.com/reading-and-writing-excel-xlsx-files-in-python-with-the-pandas-library/</t>
  </si>
  <si>
    <t>how to append data in excel using python openpyxl</t>
  </si>
  <si>
    <t>www.30aconcierge.com</t>
  </si>
  <si>
    <t>http://30aconcierge.com/gamxfh/python-append-column-to-file.html</t>
  </si>
  <si>
    <t>https://automatetheboringstuff.com/2e/chapter13/</t>
  </si>
  <si>
    <t>https://books.google.com/books?id=84LoDwAAQBAJ&amp;amp;pg=PA213&amp;amp;lpg=PA213&amp;amp;dq=how+to+append+data+in+excel+using+python+openpyxl&amp;amp;source=bl&amp;amp;ots=cr25x9KuF1&amp;amp;sig=ACfU3U06tKrjbwvg_PGCgJNG3rVIiMwuCw&amp;amp;hl=en&amp;amp;sa=X&amp;amp;ved=2ahUKEwiIvM_BvaXqAhWLbn0KHSQ-DZYQ6AEwR3oECGMQAQ</t>
  </si>
  <si>
    <t>https://books.google.com/books?id=jwGGDwAAQBAJ&amp;amp;pg=PA143&amp;amp;lpg=PA143&amp;amp;dq=how+to+append+data+in+excel+using+python+openpyxl&amp;amp;source=bl&amp;amp;ots=l2wFeyXkAr&amp;amp;sig=ACfU3U0KYAbNcZ2uqG9dTJ6nwMEcSH6QHg&amp;amp;hl=en&amp;amp;sa=X&amp;amp;ved=2ahUKEwiIvM_BvaXqAhWLbn0KHSQ-DZYQ6AEwaHoECGQQAQ</t>
  </si>
  <si>
    <t>www.bqstack.com</t>
  </si>
  <si>
    <t>https://bqstack.com/b/detail/103/Handle-Excel-file-using-Python-%28Part-1%29</t>
  </si>
  <si>
    <t>www.bugsdb.com</t>
  </si>
  <si>
    <t>https://bugsdb.com/_en/debug/0aa543678a6060b0708968848610bda0</t>
  </si>
  <si>
    <t>https://www.cnblogs.com/guanfuchang/p/5970435.html</t>
  </si>
  <si>
    <t>https://codereview.stackexchange.com/questions/227698/python-list-of-dictionaries-to-xls</t>
  </si>
  <si>
    <t>https://connysoderholm.com/copy-data-from-one-excel-workbook-to-a-new-workbook-with-python-openpyxl/</t>
  </si>
  <si>
    <t>www.danlec.com</t>
  </si>
  <si>
    <t>http://danlec.com/st4k#questions/42370977</t>
  </si>
  <si>
    <t>www.devdungeon.com</t>
  </si>
  <si>
    <t>https://www.devdungeon.com/content/working-spreadsheets-python</t>
  </si>
  <si>
    <t>https://github.com/pandas-dev/pandas/issues/28653</t>
  </si>
  <si>
    <t>https://groups.google.com/d/topic/openpyxl-users/zMgCBjfgXSI</t>
  </si>
  <si>
    <t>www.malulifecoach.com</t>
  </si>
  <si>
    <t>http://malulifecoach.com/q5t/add-new-column-to-existing-csv-file-python.html</t>
  </si>
  <si>
    <t>https://www.manongdao.com/q-542738.html</t>
  </si>
  <si>
    <t>www.omz-software.com</t>
  </si>
  <si>
    <t>http://omz-software.com/pythonista/docs/ios/undocumented/openpyxl.html</t>
  </si>
  <si>
    <t>https://openpyxl.readthedocs.io/en/stable/worksheet_tables.html</t>
  </si>
  <si>
    <t>https://www.programcreek.com/python/example/84342/openpyxl.Workbook</t>
  </si>
  <si>
    <t>http://programmersought.com/article/4070230015/;jsessionid=51B7DAEE3923C9E0DF5ADC7AE31D50F2</t>
  </si>
  <si>
    <t>www.programming.vip</t>
  </si>
  <si>
    <t>https://programming.vip/docs/using-openpyxl-to-read-and-write-excel-files.html</t>
  </si>
  <si>
    <t>https://readthedocs.org/projects/ssopenpyxl/downloads/pdf/2.5.2/</t>
  </si>
  <si>
    <t>https://www.soudegesu.com/en/post/python/cell-excel-with-openpyxl/</t>
  </si>
  <si>
    <t>www.tmatkd.com</t>
  </si>
  <si>
    <t>http://tmatkd.com/1hy/how-to-append-data-in-excel-using-python.html</t>
  </si>
  <si>
    <t>https://tutorialspoint.dev/language/python/python-plotting-charts-in-excel-sheet-using-openpyxl-module-set-3</t>
  </si>
  <si>
    <t>www.zhuanlan.zhihu.com</t>
  </si>
  <si>
    <t>https://zhuanlan.zhihu.com/p/61979426</t>
  </si>
  <si>
    <t>how to append data in excel using python xlwt</t>
  </si>
  <si>
    <t>www.answers.launchpad.net</t>
  </si>
  <si>
    <t>https://answers.launchpad.net/sikuli/+question/224359</t>
  </si>
  <si>
    <t>www.arcgis.com</t>
  </si>
  <si>
    <t>https://www.arcgis.com/home/item.html?id=f3d91b8f852042e289e09a7ec8342431</t>
  </si>
  <si>
    <t>www.ask.sagemath.org</t>
  </si>
  <si>
    <t>https://ask.sagemath.org/question/8106/import-data-xls/</t>
  </si>
  <si>
    <t>www.blog.csdn.net</t>
  </si>
  <si>
    <t>https://blog.csdn.net/Canhui_WANG/article/details/78707657</t>
  </si>
  <si>
    <t>https://books.google.com/books?id=5C_WBgAAQBAJ&amp;amp;pg=PA23&amp;amp;lpg=PA23&amp;amp;dq=how+to+append+data+in+excel+using+python+xlwt&amp;amp;source=bl&amp;amp;ots=ddQcB14LRs&amp;amp;sig=ACfU3U2G6gr39iDl0smNK5kcNAOHsHNd3A&amp;amp;hl=en&amp;amp;sa=X&amp;amp;ved=2ahUKEwj91NzJvaXqAhXbXisKHRAPDPAQ6AEwPHoECGUQAQ</t>
  </si>
  <si>
    <t>https://books.google.com/books?id=E93SBQAAQBAJ&amp;amp;pg=PA366&amp;amp;lpg=PA366&amp;amp;dq=how+to+append+data+in+excel+using+python+xlwt&amp;amp;source=bl&amp;amp;ots=VrtN4GkmZx&amp;amp;sig=ACfU3U0Q8paOp8BM6cuQf0SR-7cm4NO0uw&amp;amp;hl=en&amp;amp;sa=X&amp;amp;ved=2ahUKEwj91NzJvaXqAhXbXisKHRAPDPAQ6AEwUXoECGAQAQ</t>
  </si>
  <si>
    <t>https://books.google.com/books?id=eBWzDwAAQBAJ&amp;amp;pg=PA234&amp;amp;lpg=PA234&amp;amp;dq=how+to+append+data+in+excel+using+python+xlwt&amp;amp;source=bl&amp;amp;ots=wE5dmnOw3l&amp;amp;sig=ACfU3U15XnVnHYhxeQE0Jo2l3fSe9SejPg&amp;amp;hl=en&amp;amp;sa=X&amp;amp;ved=2ahUKEwj91NzJvaXqAhXbXisKHRAPDPAQ6AEwT3oECF8QAQ</t>
  </si>
  <si>
    <t>https://books.google.com/books?id=F_NzDwAAQBAJ&amp;amp;pg=PT134&amp;amp;lpg=PT134&amp;amp;dq=how+to+append+data+in+excel+using+python+xlwt&amp;amp;source=bl&amp;amp;ots=DmLP1kGIv5&amp;amp;sig=ACfU3U0yjMdQFCq3x1zBftj6ZHeUsitr-A&amp;amp;hl=en&amp;amp;sa=X&amp;amp;ved=2ahUKEwj91NzJvaXqAhXbXisKHRAPDPAQ6AEwbnoECGQQAQ</t>
  </si>
  <si>
    <t>https://books.google.com/books?id=GwtPTRsEOQEC&amp;amp;pg=PT424&amp;amp;lpg=PT424&amp;amp;dq=how+to+append+data+in+excel+using+python+xlwt&amp;amp;source=bl&amp;amp;ots=2e_aWBEGgk&amp;amp;sig=ACfU3U0toqfp5Zn46yWjyyl4ypeWJ4tMsg&amp;amp;hl=en&amp;amp;sa=X&amp;amp;ved=2ahUKEwj91NzJvaXqAhXbXisKHRAPDPAQ6AEwS3oECF4QAQ</t>
  </si>
  <si>
    <t>https://books.google.com/books?id=VfHaDAAAQBAJ&amp;amp;pg=PA136&amp;amp;lpg=PA136&amp;amp;dq=how+to+append+data+in+excel+using+python+xlwt&amp;amp;source=bl&amp;amp;ots=40ykl7uzeL&amp;amp;sig=ACfU3U3sn9H31gD-wxWMPDICid6yr98Ncw&amp;amp;hl=en&amp;amp;sa=X&amp;amp;ved=2ahUKEwj91NzJvaXqAhXbXisKHRAPDPAQ6AEwN3oECGMQAQ</t>
  </si>
  <si>
    <t>https://bytes.com/topic/python/answers/845942-newbie-merging-xls-files-using-xldt-xlwt</t>
  </si>
  <si>
    <t>www.casamae.com.br</t>
  </si>
  <si>
    <t>http://casamae.com.br/yn5rj8nw/openpyxl-append-to-specific-row.html</t>
  </si>
  <si>
    <t>www.classes.engineering.wustl.edu</t>
  </si>
  <si>
    <t>https://classes.engineering.wustl.edu/ese205/core/index.php?title=Implementing_Dijkstra%E2%80%99s_Algorithm_Into_Python</t>
  </si>
  <si>
    <t>https://code.i-harness.com/en/q/107f7a4</t>
  </si>
  <si>
    <t>https://code-examples.net/en/q/107f7a4</t>
  </si>
  <si>
    <t>www.codesuche.com</t>
  </si>
  <si>
    <t>https://codesuche.com/python-examples/xlwt.Workbook/</t>
  </si>
  <si>
    <t>www.coveralls.io</t>
  </si>
  <si>
    <t>https://coveralls.io/builds/2346788/source?filename=xlwt%2FWorksheet.py</t>
  </si>
  <si>
    <t>https://www.daniweb.com/programming/software-development/threads/350877/how-to-write-to-excel-using-python</t>
  </si>
  <si>
    <t>www.datascienceschool.net</t>
  </si>
  <si>
    <t>https://datascienceschool.net/view-notebook/5524dd924b9e4a3399a33b5e70269458/</t>
  </si>
  <si>
    <t>www.fi.freelancer.com</t>
  </si>
  <si>
    <t>https://www.fi.freelancer.com/job-search/how-to-merge-cells-in-excel-using-python-xlwt/</t>
  </si>
  <si>
    <t>www.finbit.org</t>
  </si>
  <si>
    <t>http://www.finbit.org/questions/tagged/xlwt/eAHLKCkpKLbS1y8uSUzOzi9LLUrLyS_XS87P1S8sTS0uyczPK9YvSUxPT03Rr8gpLwEAt6cSdg,,</t>
  </si>
  <si>
    <t>www.freelancer.ca</t>
  </si>
  <si>
    <t>https://www.freelancer.ca/job-search/how-to-merge-cells-in-excel-using-python-xlwt/</t>
  </si>
  <si>
    <t>https://github.com/jazzband/tablib/pull/277/files</t>
  </si>
  <si>
    <t>https://groups.google.com/d/topic/python-excel/kYHBQ3veVjc</t>
  </si>
  <si>
    <t>www.ios.developreference.com</t>
  </si>
  <si>
    <t>https://ios.developreference.com/article/11246558/How+to+avoid+losing+formulas+on+a+xls+sheet+copied+to+(using+xlrd%2C+xlwt+and+xlutils)</t>
  </si>
  <si>
    <t>www.issue.life</t>
  </si>
  <si>
    <t>https://issue.life/questions/44787680</t>
  </si>
  <si>
    <t>www.javaear.com</t>
  </si>
  <si>
    <t>http://www.javaear.com/question/10851726.html</t>
  </si>
  <si>
    <t>www.kanakinfosystems.com</t>
  </si>
  <si>
    <t>https://kanakinfosystems.com/blog/create-xls-report-in-odoo</t>
  </si>
  <si>
    <t>www.kutu66.com</t>
  </si>
  <si>
    <t>https://www.kutu66.com/Python-Module-Examples/article_66463</t>
  </si>
  <si>
    <t>www.lethain.com</t>
  </si>
  <si>
    <t>https://lethain.com/creating-multi-worksheet-excel-docs-with-pythons-xlwt/</t>
  </si>
  <si>
    <t>https://mail.python.org/pipermail/tutor/2011-May/083426.html</t>
  </si>
  <si>
    <t>https://micropyramid.com/blog/generating-csv-excel-files-using-python/</t>
  </si>
  <si>
    <t>www.nickdademo.blogspot.com</t>
  </si>
  <si>
    <t>http://nickdademo.blogspot.com/2016/01/python-xlwt-xlrd-auto-formatting.html</t>
  </si>
  <si>
    <t>https://www.odoo.com/forum/help-1/question/add-signature-image-stored-in-database-to-excel-file-91361</t>
  </si>
  <si>
    <t>www.programmer.ink</t>
  </si>
  <si>
    <t>https://programmer.ink/think/python-handles-excel-openpyxl-xlrd-xlwt-openpyxl-panda.html</t>
  </si>
  <si>
    <t>www.programtalk.com</t>
  </si>
  <si>
    <t>https://programtalk.com/python-examples/xlwt.Workbook/</t>
  </si>
  <si>
    <t>https://readthedocs.org/projects/xlutils/downloads/pdf/latest/</t>
  </si>
  <si>
    <t>www.realnexperience.blogspot.com</t>
  </si>
  <si>
    <t>http://realnexperience.blogspot.com/2013/07/python-reading-excel-file-using-xlrd.html</t>
  </si>
  <si>
    <t>https://www.reddit.com/r/learnpython/comments/6icszc/having_trouble_with_xlwt_writing_and_saving/</t>
  </si>
  <si>
    <t>https://www.semicolonworld.com/question/58782/insert-row-into-excel-spreadsheet-using-openpyxl-in-python</t>
  </si>
  <si>
    <t>https://www.slideshare.net/frhyme/python-excel</t>
  </si>
  <si>
    <t>https://stackoverflow.com/questions/25144175/append-rows-in-excel-using-xlwt-in-python</t>
  </si>
  <si>
    <t>https://stackoverflow.com/questions/2725852/writing-to-existing-workbook-using-xlwt/2726298</t>
  </si>
  <si>
    <t>www.storage.ey.md</t>
  </si>
  <si>
    <t>https://storage.ey.md/Technology%20Related/PDFs%20and%20Books/ArcPy%20and%20ArcGIS%20Geospatial%20Analysis%20with%20Python%20by%20Silas%20Toms.pdf</t>
  </si>
  <si>
    <t>www.thecodingforums.com</t>
  </si>
  <si>
    <t>https://www.thecodingforums.com/threads/append-to-an-excel-file.711217/</t>
  </si>
  <si>
    <t>https://www.thetopsites.net/article/50931705.shtml</t>
  </si>
  <si>
    <t>https://www.tutorialspoint.com/python-for-spreadsheet-users</t>
  </si>
  <si>
    <t>https://tutorialspoint.dev/language/python/writing-excel-sheet-using-python</t>
  </si>
  <si>
    <t>www.xinsheng-image.huawei.com</t>
  </si>
  <si>
    <t>http://xinsheng-image.huawei.com/cn/forumimage/download-2773067-658292316981b4e09d659699ece031f7-20208199-forum-0/python-excel.pdf</t>
  </si>
  <si>
    <t>www.javarevisited.blogspot.com</t>
  </si>
  <si>
    <t>https://javarevisited.blogspot.com/2019/10/top-5-courses-to-learn-pandas-for-data-analysis-python.html</t>
  </si>
  <si>
    <t>python combine all excel files in folder</t>
  </si>
  <si>
    <t>www.ah.baldoniagenzia.it</t>
  </si>
  <si>
    <t>http://ah.baldoniagenzia.it/excel-vba-onedrive-path.html</t>
  </si>
  <si>
    <t>www.aj.stylbutik.pl</t>
  </si>
  <si>
    <t>http://aj.stylbutik.pl/vba-read-text-file.html</t>
  </si>
  <si>
    <t>www.anitaowens.net</t>
  </si>
  <si>
    <t>https://www.anitaowens.net/blog/2017/5/7/how-to-combine-multiple-csv-files-using-mac-terminal</t>
  </si>
  <si>
    <t>www.apma.agronetsl.it</t>
  </si>
  <si>
    <t>http://apma.agronetsl.it/combine-xml-files.html</t>
  </si>
  <si>
    <t>www.bm.naturalcelltherapy.pl</t>
  </si>
  <si>
    <t>http://bm.naturalcelltherapy.pl/merge-csv-files-without-header.html</t>
  </si>
  <si>
    <t>https://books.google.com/books?id=C_HaDAAAQBAJ&amp;amp;pg=PT173&amp;amp;lpg=PT173&amp;amp;dq=python+combine+all+excel+files+in+folder&amp;amp;source=bl&amp;amp;ots=cX0HWwYHzN&amp;amp;sig=ACfU3U3fHTUwxXrLjCyMyuEhT8DxN07Rog&amp;amp;hl=en&amp;amp;sa=X&amp;amp;ved=2ahUKEwiwtffZvaXqAhVDb30KHV6LASQQ6AEwWnoECGEQAQ</t>
  </si>
  <si>
    <t>https://books.google.com/books?id=HJ-839eksC8C&amp;amp;pg=PA4&amp;amp;lpg=PA4&amp;amp;dq=python+combine+all+excel+files+in+folder&amp;amp;source=bl&amp;amp;ots=iS8bIxYKwe&amp;amp;sig=ACfU3U3UQo9Z8GSk-2MU7_guUVYcHFQc_w&amp;amp;hl=en&amp;amp;sa=X&amp;amp;ved=2ahUKEwiwtffZvaXqAhVDb30KHV6LASQQ6AEwbHoECGQQAQ</t>
  </si>
  <si>
    <t>https://books.google.com/books?id=UEu0CAAAQBAJ&amp;amp;pg=PA481&amp;amp;lpg=PA481&amp;amp;dq=python+combine+all+excel+files+in+folder&amp;amp;source=bl&amp;amp;ots=U67ExhBBpf&amp;amp;sig=ACfU3U1pSxtR1PQhVyHzZQ_rUP1zY20jLg&amp;amp;hl=en&amp;amp;sa=X&amp;amp;ved=2ahUKEwiwtffZvaXqAhVDb30KHV6LASQQ6AEwY3oECGIQAQ</t>
  </si>
  <si>
    <t>https://books.google.com/books?id=Uh2EDwAAQBAJ&amp;amp;pg=PA452&amp;amp;lpg=PA452&amp;amp;dq=python+combine+all+excel+files+in+folder&amp;amp;source=bl&amp;amp;ots=Rl2gXzo5yw&amp;amp;sig=ACfU3U0B_iefimHrxK8sUtLU2L3oEruIDA&amp;amp;hl=en&amp;amp;sa=X&amp;amp;ved=2ahUKEwiwtffZvaXqAhVDb30KHV6LASQQ6AEwa3oECGMQAQ</t>
  </si>
  <si>
    <t>www.bpbt.5sensidautore.it</t>
  </si>
  <si>
    <t>http://bpbt.5sensidautore.it/python-split-csv-column.html</t>
  </si>
  <si>
    <t>https://www.codeproject.com/Questions/1260189/How-do-I-import-all-xlsx-file-from-a-folder-into-d</t>
  </si>
  <si>
    <t>www.crbw.talkingcricket.it</t>
  </si>
  <si>
    <t>http://crbw.talkingcricket.it/create-folders-from-excel-list.html</t>
  </si>
  <si>
    <t>www.dc.ondadorto.it</t>
  </si>
  <si>
    <t>http://dc.ondadorto.it/create-folder-based-on-date-in-python.html</t>
  </si>
  <si>
    <t>www.de.inpugliasalento.it</t>
  </si>
  <si>
    <t>http://de.inpugliasalento.it/email-xls.html</t>
  </si>
  <si>
    <t>www.eizi.tononforty.it</t>
  </si>
  <si>
    <t>http://eizi.tononforty.it/python-merge-multiple-lists.html</t>
  </si>
  <si>
    <t>www.eu.geeqo.pl</t>
  </si>
  <si>
    <t>http://eu.geeqo.pl/concat-csv.html</t>
  </si>
  <si>
    <t>https://www.extendoffice.com/documents/excel/5537-excel-batch-convert-to-csv.html</t>
  </si>
  <si>
    <t>www.forum.image.sc</t>
  </si>
  <si>
    <t>https://forum.image.sc/t/append-all-excel-files-xls-contained-in-a-folder/33288</t>
  </si>
  <si>
    <t>https://forum.uipath.com/t/looping-through-all-excel-files-in-a-folder/138242</t>
  </si>
  <si>
    <t>www.fouf.scuolamartirano.it</t>
  </si>
  <si>
    <t>http://fouf.scuolamartirano.it/xml-merge-tool-online.html</t>
  </si>
  <si>
    <t>https://www.geeksforgeeks.org/python-program-to-merge-two-files-into-a-third-file/</t>
  </si>
  <si>
    <t>https://gist.github.com/estasney/5f5e0ebd34555d4269868968067f1daa</t>
  </si>
  <si>
    <t>www.hub.knime.com</t>
  </si>
  <si>
    <t>https://hub.knime.com/knime/spaces/Examples/latest/06_Control_Structures/04_Loops/02_Example_for_Reading_a_List_of_Files</t>
  </si>
  <si>
    <t>www.inat.sud41.it</t>
  </si>
  <si>
    <t>http://inat.sud41.it/excel-files-are-called.html</t>
  </si>
  <si>
    <t>www.itmg.thegreatjourney89.it</t>
  </si>
  <si>
    <t>http://itmg.thegreatjourney89.it/python-refresh-excel-power-query.html</t>
  </si>
  <si>
    <t>www.kitchencabinetsqueensny.com</t>
  </si>
  <si>
    <t>https://kitchencabinetsqueensny.com/jus/grcn.php?tc=concat-csv</t>
  </si>
  <si>
    <t>www.mayutang.com</t>
  </si>
  <si>
    <t>https://www.mayutang.com/index.php/2018/11/01/vbs-script-to-combine-multiple-excel-files-into-one/</t>
  </si>
  <si>
    <t>https://medium.com/swlh/merging-spreadsheets-with-python-join-d53bc701e4ec</t>
  </si>
  <si>
    <t>www.minutes.coffenews.xyz</t>
  </si>
  <si>
    <t>http://minutes.coffenews.xyz/file-listing-to-excel.html</t>
  </si>
  <si>
    <t>https://powerpivotpro.com/2017/01/import-csv-files-folder-filenames-excel/</t>
  </si>
  <si>
    <t>https://www.reddit.com/r/learnpython/comments/9bmx7d/append_excel_files_in_folder_including_all_sheets/</t>
  </si>
  <si>
    <t>www.rondebruin.nl</t>
  </si>
  <si>
    <t>https://www.rondebruin.nl/win/s3/win021.htm</t>
  </si>
  <si>
    <t>www.serp.co</t>
  </si>
  <si>
    <t>https://serp.co/blog/combine-merge-csv-files-mac/</t>
  </si>
  <si>
    <t>https://stackoverflow.com/questions/20908018/import-multiple-excel-files-into-python-pandas-and-concatenate-them-into-one-dat</t>
  </si>
  <si>
    <t>www.support.sisense.com</t>
  </si>
  <si>
    <t>https://support.sisense.com/hc/en-us/articles/360009282254-Pre-Build-plugin-Combine-Multiple-Excel-Files-into-one-CSV</t>
  </si>
  <si>
    <t>www.test.quisicilia.eu</t>
  </si>
  <si>
    <t>http://test.quisicilia.eu/k9ldkk/convert-multiple-json-to-csv-python.html</t>
  </si>
  <si>
    <t>https://www.thespreadsheetguru.com/the-code-vault/2014/4/23/loop-through-all-excel-files-in-a-given-folder</t>
  </si>
  <si>
    <t>www.tyus.agescimolise.it</t>
  </si>
  <si>
    <t>http://tyus.agescimolise.it/read-excel-multiple-sheets.html</t>
  </si>
  <si>
    <t>www.uiqu.telecameredivideosorveglianza.it</t>
  </si>
  <si>
    <t>http://uiqu.telecameredivideosorveglianza.it/excel-vba-list-files-in-folder-and-subfolder-hyperlink.html</t>
  </si>
  <si>
    <t>how to read and write data from excel with xlwings</t>
  </si>
  <si>
    <t>www.albaareagallery.it</t>
  </si>
  <si>
    <t>http://albaareagallery.it/ruof/xlwings-copy-sheet-to-another-workbook.html</t>
  </si>
  <si>
    <t>www.bo.voviethosong.it</t>
  </si>
  <si>
    <t>http://bo.voviethosong.it/python-export-sqlite-table-to-excel.html</t>
  </si>
  <si>
    <t>https://books.google.com/books?id=E93SBQAAQBAJ&amp;amp;pg=PA379&amp;amp;lpg=PA379&amp;amp;dq=how+to+read+and+write+data+from+excel+with+xlwings&amp;amp;source=bl&amp;amp;ots=VrtN4GknUy&amp;amp;sig=ACfU3U2FLZZl-hz7PFd7ZmMQNxAiJ0oUVA&amp;amp;hl=en&amp;amp;sa=X&amp;amp;ved=2ahUKEwj0-YTivaXqAhUIOSsKHRNdB0AQ6AEwLXoECGQQAQ</t>
  </si>
  <si>
    <t>www.castillonlabataille.fr</t>
  </si>
  <si>
    <t>http://castillonlabataille.fr/b0zf1u/excel-python-integration.html</t>
  </si>
  <si>
    <t>www.cg.pervincaminor.it</t>
  </si>
  <si>
    <t>http://cg.pervincaminor.it/python-excel.html</t>
  </si>
  <si>
    <t>https://www.cnblogs.com/jaww/p/9535751.html</t>
  </si>
  <si>
    <t>http://code.activestate.com/recipes/579026-convert-excel-to-pdf-with-xlwings-and-xtopdf/</t>
  </si>
  <si>
    <t>https://www.codeproject.com/Tips/810425/Writing-Excel-UDFs-and-Macros-in-Python-with-Excel</t>
  </si>
  <si>
    <t>www.comingsoon.oliveoverseasltd.com</t>
  </si>
  <si>
    <t>http://comingsoon.oliveoverseasltd.com/fzun/xlwings-pivot-table.html</t>
  </si>
  <si>
    <t>www.coreyclip.github.io</t>
  </si>
  <si>
    <t>https://coreyclip.github.io/QuantYourself4/</t>
  </si>
  <si>
    <t>www.crpmem-paca.fr</t>
  </si>
  <si>
    <t>http://crpmem-paca.fr/cnr7d/xlwings-examples.html</t>
  </si>
  <si>
    <t>www.databasefaq.com</t>
  </si>
  <si>
    <t>https://databasefaq.com/index.php/answer/253469/excel-python-3x-xlwings-xlwings-adding-columns</t>
  </si>
  <si>
    <t>www.developreference.com</t>
  </si>
  <si>
    <t>https://www.developreference.com/article/10002496/how+to+offset+and+interte+on+xlwings</t>
  </si>
  <si>
    <t>www.diidia.infonegocios.mobi</t>
  </si>
  <si>
    <t>http://diidia.infonegocios.mobi/xlwings-documentation</t>
  </si>
  <si>
    <t>www.docplayer.net</t>
  </si>
  <si>
    <t>https://docplayer.net/48182858-Xlwings-make-excel-fly.html</t>
  </si>
  <si>
    <t>https://docs.microsoft.com/en-us/office/vba/api/excel.application.displayalerts</t>
  </si>
  <si>
    <t>https://docs.xlwings.org/en/v0.7.0/quickstart.html</t>
  </si>
  <si>
    <t>www.ei.igeko.pl</t>
  </si>
  <si>
    <t>http://ei.igeko.pl/xlwings-cheat-sheet.html</t>
  </si>
  <si>
    <t>www.galenica.mx</t>
  </si>
  <si>
    <t>https://galenica.mx/bzh697/xlwings-close-excel.html</t>
  </si>
  <si>
    <t>https://github.com/xlwings/xlwings/issues/1271</t>
  </si>
  <si>
    <t>www.gitmemory.com</t>
  </si>
  <si>
    <t>https://gitmemory.com/xlwings</t>
  </si>
  <si>
    <t>www.htykuut.blogspot.com</t>
  </si>
  <si>
    <t>https://htykuut.blogspot.com/2019/01/xlwings-save-and-close.html</t>
  </si>
  <si>
    <t>www.jishuwen.com</t>
  </si>
  <si>
    <t>https://www.jishuwen.com/d/28FY/zh-hk</t>
  </si>
  <si>
    <t>www.kancloud.cn</t>
  </si>
  <si>
    <t>https://www.kancloud.cn/gnefnuy/xlwings-docs/1127474</t>
  </si>
  <si>
    <t>https://learndataanalysis.org/automate-excel-with-python-and-xlwings-the-basic/</t>
  </si>
  <si>
    <t>www.lvgd.telecameredivideosorveglianza.it</t>
  </si>
  <si>
    <t>http://lvgd.telecameredivideosorveglianza.it/xlwings-without-add-in.html</t>
  </si>
  <si>
    <t>https://manualzz.com/doc/24427018/xlwings---make-excel-fly-</t>
  </si>
  <si>
    <t>https://manualzz.com/doc/35763229/xlwings---make-excel-fly-</t>
  </si>
  <si>
    <t>www.mtlakenews.com</t>
  </si>
  <si>
    <t>http://www.mtlakenews.com/hgkp/xlwings-read-excel.html</t>
  </si>
  <si>
    <t>https://www.myonlinetraininghub.com/writing-udfs-in-excel-with-python</t>
  </si>
  <si>
    <t>www.news.ycombinator.com</t>
  </si>
  <si>
    <t>https://news.ycombinator.com/item?id=8372329</t>
  </si>
  <si>
    <t>https://newtonexcelbach.com/2017/08/23/evaluating-text-and-calling-python-functions-from-excel-with-xlwings/</t>
  </si>
  <si>
    <t>www.nyc2016.fpq.io</t>
  </si>
  <si>
    <t>https://nyc2016.fpq.io/fpq_felix_zumstein_xlwings.pdf</t>
  </si>
  <si>
    <t>www.phbusinesscouncil.com</t>
  </si>
  <si>
    <t>http://phbusinesscouncil.com/xea1sl/excel-rtd-python.html</t>
  </si>
  <si>
    <t>www.pollichambers.com</t>
  </si>
  <si>
    <t>https://pollichambers.com/dzfs1r/xlwings-vs-openpyxl.html</t>
  </si>
  <si>
    <t>https://programmer.help/blogs/details-python-operation-excel-files.html</t>
  </si>
  <si>
    <t>https://programmer.ink/think/use-xlwings-to-split-excel-and-call-outlook-to-send-mail.html</t>
  </si>
  <si>
    <t>https://www.programmersought.com/article/652131075/;jsessionid=E748E4815752D1C7EDC116856C5AE50E</t>
  </si>
  <si>
    <t>https://python.develop-bugs.com/article/15320145/Opening+ExcelFiles+Read-only+with+Xlwings</t>
  </si>
  <si>
    <t>https://python-forum.io/Thread-Python-read-Excel-cell-data-validation</t>
  </si>
  <si>
    <t>https://www.quora.com/Whats-the-best-Python-package-for-reading-and-writing-data-with-MS-Excel</t>
  </si>
  <si>
    <t>https://readthedocs.org/projects/xlwings/downloads/pdf/stable/</t>
  </si>
  <si>
    <t>https://www.reddit.com/r/learnpython/comments/5uiu53/xlwings_import_a_range_in_a_sheet_into_a_panda/</t>
  </si>
  <si>
    <t>www.reed.co.uk</t>
  </si>
  <si>
    <t>https://www.reed.co.uk/courses/automate-excel-using-python-xlwings--series-1-simpliv/257064</t>
  </si>
  <si>
    <t>https://www.scribd.com/document/349340979/Xl-Wings</t>
  </si>
  <si>
    <t>https://stackoverflow.com/questions/44424659/writing-to-an-existing-excel-workbook-using-xlwings</t>
  </si>
  <si>
    <t>www.steredapharmacy.com</t>
  </si>
  <si>
    <t>http://steredapharmacy.com/lju7kp/cpl3.php?pv=xlwings-vs-openpyxl</t>
  </si>
  <si>
    <t>www.stvalentin.defimedia.info</t>
  </si>
  <si>
    <t>https://stvalentin.defimedia.info/48pp/xlwings-course.html</t>
  </si>
  <si>
    <t>www.survival8.blogspot.com</t>
  </si>
  <si>
    <t>http://survival8.blogspot.com/p/blog-page_62.html</t>
  </si>
  <si>
    <t>https://tech.popdata.org/Python-Powered-Excel-Macros/</t>
  </si>
  <si>
    <t>https://www.thetopsites.net/article/58058863.shtml</t>
  </si>
  <si>
    <t>https://twitter.com/xlwingsorg?lang=en</t>
  </si>
  <si>
    <t>www.tyblogger1.blogspot.com</t>
  </si>
  <si>
    <t>http://tyblogger1.blogspot.com/2012/06/excel-how-to-insert-new-row-xlwings.html</t>
  </si>
  <si>
    <t>www.weijuwanzhuan.com</t>
  </si>
  <si>
    <t>http://weijuwanzhuan.com/fcjtgncg2/xlwings-vs-openpyxl.html</t>
  </si>
  <si>
    <t>https://xlsxwriter.readthedocs.io/alternatives.html</t>
  </si>
  <si>
    <t>https://www.xspdf.com/resolution/50658179.html</t>
  </si>
  <si>
    <t>www.xszz.org</t>
  </si>
  <si>
    <t>https://www.xszz.org/faq-2/question-2018101953691.html</t>
  </si>
  <si>
    <t>www.yquk.acquestarte.it</t>
  </si>
  <si>
    <t>http://yquk.acquestarte.it/xlwings-copy-sheet.html</t>
  </si>
  <si>
    <t>Search_String_Counts</t>
  </si>
  <si>
    <t>Counts Per URL</t>
  </si>
  <si>
    <t>Rank</t>
  </si>
  <si>
    <t>https://www.cin.ufpe.br/ƒembat/Python%20for%20Data%20Analysis.pdf</t>
  </si>
  <si>
    <t>https://www.mckinsey.com/ƒ/media/mckinsey/dotcom/client_service/risk/pdfs/the_future_of_bank_risk_management.ashx</t>
  </si>
  <si>
    <t>https://www.stat.berkeley.edu/ƒaldous/157/Papers/shmueli.pdf</t>
  </si>
  <si>
    <t>https://www.stat.cmu.edu/ƒhseltman/309/Book/chapter9.pdf</t>
  </si>
  <si>
    <t>https://www.upwork.com/o/profiles/users/ƒ01226b31d0844f02cf/</t>
  </si>
  <si>
    <t>https://books.google.com/books?id=-4tjDwAAQBAJ&amp;amp;pg=PA48&amp;amp;lpg=PA48&amp;amp;dq=read+excel+file+in+python+without+pandas&amp;amp;source=bl&amp;amp;ots=mgSlxVadeM&amp;amp;sig=ACfU3U3F8tyoLNuFrqZ4YNzc6q6d20jg5Q&amp;amp;hl=en&amp;amp;sa=X&amp;amp;ved=2ahUKEwil9s7wrqXqAhVO7WEKHc4iB20</t>
  </si>
  <si>
    <t>https://books.google.com/books?id=5C_WBgAAQBAJ&amp;amp;pg=PA23&amp;amp;lpg=PA23&amp;amp;dq=how+to+append+data+in+excel+using+python+xlwt&amp;amp;source=bl&amp;amp;ots=ddQcB14LRs&amp;amp;sig=ACfU3U2G6gr39iDl0smNK5kcNAOHsHNd3A&amp;amp;hl=en&amp;amp;sa=X&amp;amp;ved=2ahUKEwj91NzJvaXqAhXbXisKHR</t>
  </si>
  <si>
    <t>https://books.google.com/books?id=5YHrDwAAQBAJ&amp;amp;pg=PA18&amp;amp;lpg=PA18&amp;amp;dq=python+loop+through+excel+sheets&amp;amp;source=bl&amp;amp;ots=zx0jJv1Clh&amp;amp;sig=ACfU3U18cB_3y1XdSpaBY2AicX0hL6Ub1Q&amp;amp;hl=en&amp;amp;sa=X&amp;amp;ved=2ahUKEwiF4pjQrqXqAhUQfnAKHZiPASMQ6AEwZHo</t>
  </si>
  <si>
    <t>https://books.google.com/books?id=84LoDwAAQBAJ&amp;amp;pg=PA213&amp;amp;lpg=PA213&amp;amp;dq=how+to+append+data+in+excel+using+python+openpyxl&amp;amp;source=bl&amp;amp;ots=cr25x9KuF1&amp;amp;sig=ACfU3U06tKrjbwvg_PGCgJNG3rVIiMwuCw&amp;amp;hl=en&amp;amp;sa=X&amp;amp;ved=2ahUKEwiIvM_BvaXqAhWL</t>
  </si>
  <si>
    <t>https://books.google.com/books?id=84LoDwAAQBAJ&amp;amp;pg=PR6&amp;amp;lpg=PR6&amp;amp;dq=how+to+automate+excel+reports+using+python&amp;amp;source=bl&amp;amp;ots=cr25x8QtJZ&amp;amp;sig=ACfU3U2BmjXr_wamUmA1aKJEDNZTfE5Csw&amp;amp;hl=en&amp;amp;sa=X&amp;amp;ved=2ahUKEwjGt8avrqXqAhULH3AKHSJxCqU</t>
  </si>
  <si>
    <t>https://books.google.com/books?id=84LoDwAAQBAJ&amp;amp;pg=PR6&amp;amp;lpg=PR6&amp;amp;dq=how+to+automate+excel+reports+using+python&amp;amp;source=bl&amp;amp;ots=cr25x8SuB-&amp;amp;sig=ACfU3U0QPvy59a-qLLTQtcnDbfrfFNzqrw&amp;amp;hl=en&amp;amp;sa=X&amp;amp;ved=2ahUKEwjW2PXztaXqAhXQBogKHbmwD-E</t>
  </si>
  <si>
    <t>https://books.google.com/books?id=8AcvDwAAQBAJ&amp;amp;pg=PA481&amp;amp;lpg=PA481&amp;amp;dq=python+combine+multiple+excel+sheets&amp;amp;source=bl&amp;amp;ots=sAUnhH8WKe&amp;amp;sig=ACfU3U0X3TEICjoTvCT_Cj5iWSpXtw0DiA&amp;amp;hl=en&amp;amp;sa=X&amp;amp;ved=2ahUKEwjRwcektqXqAhUMMd4KHbowA-kQ6</t>
  </si>
  <si>
    <t>https://books.google.com/books?id=a6JhAAAAIAAJ&amp;amp;pg=PA204&amp;amp;lpg=PA204&amp;amp;dq=Report+inappropriate+predictions&amp;amp;source=bl&amp;amp;ots=4ecqhFvwk0&amp;amp;sig=ACfU3U34qxy7bsfF9k0athEFW_egf_r4pQ&amp;amp;hl=en&amp;amp;sa=X&amp;amp;ved=2ahUKEwjvx9z4rqXqAhVPfd4KHUFCA3UQ6AEwH</t>
  </si>
  <si>
    <t>https://books.google.com/books?id=C_HaDAAAQBAJ&amp;amp;pg=PT173&amp;amp;lpg=PT173&amp;amp;dq=python+combine+all+excel+files+in+folder&amp;amp;source=bl&amp;amp;ots=cX0HWwYHzN&amp;amp;sig=ACfU3U3fHTUwxXrLjCyMyuEhT8DxN07Rog&amp;amp;hl=en&amp;amp;sa=X&amp;amp;ved=2ahUKEwiwtffZvaXqAhVDb30KHV6LA</t>
  </si>
  <si>
    <t>https://books.google.com/books?id=Ci0TDgAAQBAJ&amp;amp;pg=PA43&amp;amp;lpg=PA43&amp;amp;dq=Report+inappropriate+predictions&amp;amp;source=bl&amp;amp;ots=qFcB5AVxVx&amp;amp;sig=ACfU3U2d10HFE5wKcgJ9cmxR1s--t_vJtg&amp;amp;hl=en&amp;amp;sa=X&amp;amp;ved=2ahUKEwjvx9z4rqXqAhVPfd4KHUFCA3UQ6AEwGHo</t>
  </si>
  <si>
    <t>https://books.google.com/books?id=E93SBQAAQBAJ&amp;amp;pg=PA366&amp;amp;lpg=PA366&amp;amp;dq=how+to+append+data+in+excel+using+python+xlwt&amp;amp;source=bl&amp;amp;ots=VrtN4GkmZx&amp;amp;sig=ACfU3U0Q8paOp8BM6cuQf0SR-7cm4NO0uw&amp;amp;hl=en&amp;amp;sa=X&amp;amp;ved=2ahUKEwj91NzJvaXqAhXbXisK</t>
  </si>
  <si>
    <t>https://books.google.com/books?id=E93SBQAAQBAJ&amp;amp;pg=PA379&amp;amp;lpg=PA379&amp;amp;dq=how+to+read+and+write+data+from+excel+with+xlwings&amp;amp;source=bl&amp;amp;ots=VrtN4GknUy&amp;amp;sig=ACfU3U2FLZZl-hz7PFd7ZmMQNxAiJ0oUVA&amp;amp;hl=en&amp;amp;sa=X&amp;amp;ved=2ahUKEwj0-YTivaXqAhU</t>
  </si>
  <si>
    <t>https://books.google.com/books?id=eBWzDwAAQBAJ&amp;amp;pg=PA234&amp;amp;lpg=PA234&amp;amp;dq=how+to+append+data+in+excel+using+python+xlwt&amp;amp;source=bl&amp;amp;ots=wE5dmnOw3l&amp;amp;sig=ACfU3U15XnVnHYhxeQE0Jo2l3fSe9SejPg&amp;amp;hl=en&amp;amp;sa=X&amp;amp;ved=2ahUKEwj91NzJvaXqAhXbXisK</t>
  </si>
  <si>
    <t>https://books.google.com/books?id=F_NzDwAAQBAJ&amp;amp;pg=PT134&amp;amp;lpg=PT134&amp;amp;dq=how+to+append+data+in+excel+using+python+xlwt&amp;amp;source=bl&amp;amp;ots=DmLP1kGIv5&amp;amp;sig=ACfU3U0yjMdQFCq3x1zBftj6ZHeUsitr-A&amp;amp;hl=en&amp;amp;sa=X&amp;amp;ved=2ahUKEwj91NzJvaXqAhXbXisK</t>
  </si>
  <si>
    <t>https://books.google.com/books?id=GwtPTRsEOQEC&amp;amp;pg=PT424&amp;amp;lpg=PT424&amp;amp;dq=how+to+append+data+in+excel+using+python+xlwt&amp;amp;source=bl&amp;amp;ots=2e_aWBEGgk&amp;amp;sig=ACfU3U0toqfp5Zn46yWjyyl4ypeWJ4tMsg&amp;amp;hl=en&amp;amp;sa=X&amp;amp;ved=2ahUKEwj91NzJvaXqAhXbXisK</t>
  </si>
  <si>
    <t>https://books.google.com/books?id=HJ-839eksC8C&amp;amp;pg=PA4&amp;amp;lpg=PA4&amp;amp;dq=python+combine+all+excel+files+in+folder&amp;amp;source=bl&amp;amp;ots=iS8bIxYKwe&amp;amp;sig=ACfU3U3UQo9Z8GSk-2MU7_guUVYcHFQc_w&amp;amp;hl=en&amp;amp;sa=X&amp;amp;ved=2ahUKEwiwtffZvaXqAhVDb30KHV6LASQQ6</t>
  </si>
  <si>
    <t>https://books.google.com/books?id=hM56DwAAQBAJ&amp;amp;pg=PA2&amp;amp;lpg=PA2&amp;amp;dq=Report+inappropriate+predictions&amp;amp;source=bl&amp;amp;ots=j4FrNwTHeD&amp;amp;sig=ACfU3U1IRhDoBWwuxEGCV8-rHJy7VxcJYA&amp;amp;hl=en&amp;amp;sa=X&amp;amp;ved=2ahUKEwjvx9z4rqXqAhVPfd4KHUFCA3UQ6AEwFXoEC</t>
  </si>
  <si>
    <t>https://books.google.com/books?id=hqR3D7_xyVcC&amp;amp;pg=PA1&amp;amp;lpg=PA1&amp;amp;dq=Report+inappropriate+predictions&amp;amp;source=bl&amp;amp;ots=EMF91lNLbo&amp;amp;sig=ACfU3U22hAMPISS2vXXsSGV9KVfBDY1m1w&amp;amp;hl=en&amp;amp;sa=X&amp;amp;ved=2ahUKEwjvx9z4rqXqAhVPfd4KHUFCA3UQ6AEwF3oEC</t>
  </si>
  <si>
    <t>https://books.google.com/books?id=jLoJCAAAQBAJ&amp;amp;pg=PA72&amp;amp;lpg=PA72&amp;amp;dq=python+combine+multiple+excel+sheets&amp;amp;source=bl&amp;amp;ots=QoDE3zMnPP&amp;amp;sig=ACfU3U09leCpAo6esoHitUFpolE5NKnp0A&amp;amp;hl=en&amp;amp;sa=X&amp;amp;ved=2ahUKEwjRwcektqXqAhUMMd4KHbowA-kQ6AE</t>
  </si>
  <si>
    <t>https://books.google.com/books?id=jwGGDwAAQBAJ&amp;amp;pg=PA141&amp;amp;lpg=PA141&amp;amp;dq=read+excel+file+in+python+without+pandas&amp;amp;source=bl&amp;amp;ots=l2wFex1lyj&amp;amp;sig=ACfU3U17RekxvZ60vZ38vXGpIm-RA6wtcA&amp;amp;hl=en&amp;amp;sa=X&amp;amp;ved=2ahUKEwil9s7wrqXqAhVO7WEKHc4iB</t>
  </si>
  <si>
    <t>https://books.google.com/books?id=jwGGDwAAQBAJ&amp;amp;pg=PA143&amp;amp;lpg=PA143&amp;amp;dq=how+to+append+data+in+excel+using+python+openpyxl&amp;amp;source=bl&amp;amp;ots=l2wFeyXkAr&amp;amp;sig=ACfU3U0KYAbNcZ2uqG9dTJ6nwMEcSH6QHg&amp;amp;hl=en&amp;amp;sa=X&amp;amp;ved=2ahUKEwiIvM_BvaXqAhWL</t>
  </si>
  <si>
    <t>https://books.google.com/books?id=MLoGVx8CzDQC&amp;amp;pg=PA722&amp;amp;lpg=PA722&amp;amp;dq=Report+inappropriate+predictions&amp;amp;source=bl&amp;amp;ots=EIvTPaTimx&amp;amp;sig=ACfU3U3A17QBxFbkdq8o4g1SdD-pV9w7ew&amp;amp;hl=en&amp;amp;sa=X&amp;amp;ved=2ahUKEwjvx9z4rqXqAhVPfd4KHUFCA3UQ6AEwF</t>
  </si>
  <si>
    <t>https://books.google.com/books?id=mrD7AAAAMAAJ&amp;amp;pg=PA204&amp;amp;lpg=PA204&amp;amp;dq=Report+inappropriate+predictions&amp;amp;source=bl&amp;amp;ots=nSuYTXyiTv&amp;amp;sig=ACfU3U0B4lEIgileIFm4cp3z_T5aeZnvmA&amp;amp;hl=en&amp;amp;sa=X&amp;amp;ved=2ahUKEwjvx9z4rqXqAhVPfd4KHUFCA3UQ6AEwH</t>
  </si>
  <si>
    <t>https://books.google.com/books?id=Qo0mAQAAMAAJ&amp;amp;pg=RA3-PA2&amp;amp;lpg=RA3-PA2&amp;amp;dq=Report+inappropriate+predictions&amp;amp;source=bl&amp;amp;ots=WkAgjNniAB&amp;amp;sig=ACfU3U3BHmIpDdLyXflHtfvDF3nV9xiCZQ&amp;amp;hl=en&amp;amp;sa=X&amp;amp;ved=2ahUKEwjvx9z4rqXqAhVPfd4KHUFCA3UQ6</t>
  </si>
  <si>
    <t>https://books.google.com/books?id=SkfiDwAAQBAJ&amp;amp;pg=SA11-PA13&amp;amp;lpg=SA11-PA13&amp;amp;dq=python+write+to+existing+excel+file&amp;amp;source=bl&amp;amp;ots=cuuZO-o4AE&amp;amp;sig=ACfU3U3Ntq-JnDIqsG0hq6h6mNHDIY-e4A&amp;amp;hl=en&amp;amp;sa=X&amp;amp;ved=2ahUKEwiC86bYrqXqAhUG7WEKHb</t>
  </si>
  <si>
    <t>https://books.google.com/books?id=UEu0CAAAQBAJ&amp;amp;pg=PA334&amp;amp;lpg=PA334&amp;amp;dq=python+loop+through+excel+sheets&amp;amp;source=bl&amp;amp;ots=U67ExgHAui&amp;amp;sig=ACfU3U3ek8rkG9OpSZHGNUszWMZDXWE3CA&amp;amp;hl=en&amp;amp;sa=X&amp;amp;ved=2ahUKEwiF4pjQrqXqAhUQfnAKHZiPASMQ6AEwQ</t>
  </si>
  <si>
    <t>https://books.google.com/books?id=UEu0CAAAQBAJ&amp;amp;pg=PA481&amp;amp;lpg=PA481&amp;amp;dq=python+combine+all+excel+files+in+folder&amp;amp;source=bl&amp;amp;ots=U67ExhBBpf&amp;amp;sig=ACfU3U1pSxtR1PQhVyHzZQ_rUP1zY20jLg&amp;amp;hl=en&amp;amp;sa=X&amp;amp;ved=2ahUKEwiwtffZvaXqAhVDb30KHV6LA</t>
  </si>
  <si>
    <t>https://books.google.com/books?id=Uh2EDwAAQBAJ&amp;amp;pg=PA452&amp;amp;lpg=PA452&amp;amp;dq=python+combine+all+excel+files+in+folder&amp;amp;source=bl&amp;amp;ots=Rl2gXzo5yw&amp;amp;sig=ACfU3U0B_iefimHrxK8sUtLU2L3oEruIDA&amp;amp;hl=en&amp;amp;sa=X&amp;amp;ved=2ahUKEwiwtffZvaXqAhVDb30KHV6LA</t>
  </si>
  <si>
    <t>https://books.google.com/books?id=VfHaDAAAQBAJ&amp;amp;pg=PA127&amp;amp;lpg=PA127&amp;amp;dq=python+combine+multiple+excel+sheets&amp;amp;source=bl&amp;amp;ots=40ykl6CA8O&amp;amp;sig=ACfU3U1YAprF4IHwp-mnVEXyE1Q6B2QVJQ&amp;amp;hl=en&amp;amp;sa=X&amp;amp;ved=2ahUKEwjRwcektqXqAhUMMd4KHbowA-kQ6</t>
  </si>
  <si>
    <t>https://books.google.com/books?id=VfHaDAAAQBAJ&amp;amp;pg=PA136&amp;amp;lpg=PA136&amp;amp;dq=how+to+append+data+in+excel+using+python+xlwt&amp;amp;source=bl&amp;amp;ots=40ykl7uzeL&amp;amp;sig=ACfU3U3sn9H31gD-wxWMPDICid6yr98Ncw&amp;amp;hl=en&amp;amp;sa=X&amp;amp;ved=2ahUKEwj91NzJvaXqAhXbXisK</t>
  </si>
  <si>
    <t>https://books.google.com/books?id=xL32AR3TiCQC&amp;amp;pg=RA1-PA2&amp;amp;lpg=RA1-PA2&amp;amp;dq=Report+inappropriate+predictions&amp;amp;source=bl&amp;amp;ots=aEsCXL--dZ&amp;amp;sig=ACfU3U0hMXCqB2GpcEvSiU_r9L84mhqPuA&amp;amp;hl=en&amp;amp;sa=X&amp;amp;ved=2ahUKEwjvx9z4rqXqAhVPfd4KHUFCA3UQ6</t>
  </si>
  <si>
    <t>https://books.google.com/books?id=z-91zYCz47EC&amp;amp;pg=PA36947&amp;amp;lpg=PA36947&amp;amp;dq=Report+inappropriate+predictions&amp;amp;source=bl&amp;amp;ots=T2UE0lDN_J&amp;amp;sig=ACfU3U0Asio4SvDX4uyYw1mBDQclYMpcSA&amp;amp;hl=en&amp;amp;sa=X&amp;amp;ved=2ahUKEwjvx9z4rqXqAhVPfd4KHUFCA3UQ6</t>
  </si>
  <si>
    <t>Start</t>
  </si>
  <si>
    <t>Count</t>
  </si>
  <si>
    <t>Finish</t>
  </si>
  <si>
    <t>Direct_URLs</t>
  </si>
  <si>
    <t>Combined_Search_Strings</t>
  </si>
  <si>
    <t>Combined_Titles</t>
  </si>
  <si>
    <t xml:space="preserve">how to append data in excel using python openpyxl
</t>
  </si>
  <si>
    <t xml:space="preserve">python combine multiple excel sheets
python combine all excel files in folder
</t>
  </si>
  <si>
    <t xml:space="preserve">python excel pandas
read excel file in python pandas
read excel file in python without pandas
how to append data in excel using python
pandas read)excel
python combine multiple excel sheets
how to read and write excel file in python using pandas
how to append data in excel using python xlwt
python combine all excel files in folder
</t>
  </si>
  <si>
    <t xml:space="preserve">python write to existing excel file
</t>
  </si>
  <si>
    <t xml:space="preserve">python extract data from multiple excel files
</t>
  </si>
  <si>
    <t xml:space="preserve">Working with Excel in Python
pandas read)excel
python code to read and write excel file
how to read and write data from excel in selenium python
how to read and write excel file in python using pandas
</t>
  </si>
  <si>
    <t xml:space="preserve">python combine all excel files in folder
</t>
  </si>
  <si>
    <t xml:space="preserve">python loop through excel sheets( Image Search )
</t>
  </si>
  <si>
    <t xml:space="preserve">how to append data in excel using python openpyxl( Image Search )
how to append data in excel using python xlwt( Image Search )
</t>
  </si>
  <si>
    <t xml:space="preserve">how to automate excel reports using python( Image Search )
how to automate excel reports using python( Image Search )
how to automate excel reports using python
how to automate excel reports using python
</t>
  </si>
  <si>
    <t xml:space="preserve">how to read and write data from excel with xlwings
</t>
  </si>
  <si>
    <t xml:space="preserve">openpyxl tutorial
</t>
  </si>
  <si>
    <t xml:space="preserve">how to read data from excel file in python( Image Search )
openpyxl tutorial( Image Search )
Working with Excel files in Python( Image Search )
how to append data in excel using python openpyxl( Image Search )
how to append data in excel using python xlwt( Image Search )
openpyxl tutorial
how to append data in excel using python openpyxl
how to append data in excel using python xlwt
</t>
  </si>
  <si>
    <t xml:space="preserve">how to read data from excel file in python
how to connect python to excel
how to read and write data from excel in selenium python
</t>
  </si>
  <si>
    <t xml:space="preserve">openpyxl tutorial
how to append data in excel using python
how to append data in excel using python openpyxl
</t>
  </si>
  <si>
    <t xml:space="preserve">python and excel for data analysis
python and excel for data analysis
</t>
  </si>
  <si>
    <t xml:space="preserve">how to read and write data from excel in selenium python
</t>
  </si>
  <si>
    <t xml:space="preserve">openpyxl tutorial
python code to read and write excel file
how to read and write data from excel in selenium python
how to append data in excel using python openpyxl
</t>
  </si>
  <si>
    <t xml:space="preserve">how to read and write data from excel in selenium python( Image Search )
</t>
  </si>
  <si>
    <t xml:space="preserve">how to read and write data from excel with xlwings( Image Search )
</t>
  </si>
  <si>
    <t xml:space="preserve">how to automate excel reports using python
Working with Excel files in Python
Working with Excel in Python
how to append data in excel using python
how to automate excel reports using python
how to connect python to excel
python code to read and write excel file
python combine multiple excel sheets
python extract data from multiple excel files
</t>
  </si>
  <si>
    <t xml:space="preserve">python excel pandas
read excel file in python without pandas
how to append data in excel using python
pandas read)excel
how to read and write excel file in python using pandas
</t>
  </si>
  <si>
    <t xml:space="preserve">python combine multiple excel sheets
python extract data from multiple excel files
</t>
  </si>
  <si>
    <t xml:space="preserve">python xlrd( Image Search )
xlrd python( Image Search )
</t>
  </si>
  <si>
    <t xml:space="preserve">python combine multiple excel sheets
</t>
  </si>
  <si>
    <t xml:space="preserve">how to read data from excel file in python( Image Search )
python excel pandas( Image Search )
read excel file in python pandas( Image Search )
read excel file in python without pandas( Image Search )
pandas read)excel( Image Search )
</t>
  </si>
  <si>
    <t xml:space="preserve">python excel pandas
pandas read)excel
python extract data from multiple excel files
</t>
  </si>
  <si>
    <t xml:space="preserve">how to automate excel reports using python
how to automate excel reports using python
how to read and write data from excel with xlwings
</t>
  </si>
  <si>
    <t xml:space="preserve">how to automate excel reports using python
how to read data from excel file in python
how to automate excel reports using python
how to connect python to excel
how to append data in excel using python openpyxl
</t>
  </si>
  <si>
    <t xml:space="preserve">how to automate excel reports using python
how to automate excel reports using python
</t>
  </si>
  <si>
    <t xml:space="preserve">how to connect python to excel( Image Search )
</t>
  </si>
  <si>
    <t xml:space="preserve">python excel pandas
read excel file in python pandas
read excel file in python without pandas
how to append data in excel using python
pandas read)excel
python combine multiple excel sheets
python extract data from multiple excel files
how to read and write excel file in python using pandas
</t>
  </si>
  <si>
    <t xml:space="preserve">how to append data in excel using python
</t>
  </si>
  <si>
    <t xml:space="preserve">python combine multiple excel sheets
python extract data from multiple excel files
python combine all excel files in folder
</t>
  </si>
  <si>
    <t xml:space="preserve">how to automate excel reports using python
how to automate excel reports using python
python combine multiple excel sheets
</t>
  </si>
  <si>
    <t xml:space="preserve">pandas read)excel
python combine multiple excel sheets
python combine all excel files in folder
</t>
  </si>
  <si>
    <t xml:space="preserve">how to append data in excel using python xlwt
</t>
  </si>
  <si>
    <t xml:space="preserve">how to connect python to excel
</t>
  </si>
  <si>
    <t xml:space="preserve">read excel file in python pandas
pandas read)excel
python combine all excel files in folder
</t>
  </si>
  <si>
    <t xml:space="preserve">how to automate excel reports using python
python excel pandas
how to automate excel reports using python
how to connect python to excel
learning python for excel
</t>
  </si>
  <si>
    <t xml:space="preserve">python xlrd
xlrd python
</t>
  </si>
  <si>
    <t xml:space="preserve">python xlrd
xlrd python
how to append data in excel using python xlwt
</t>
  </si>
  <si>
    <t xml:space="preserve">python write to existing excel file( Image Search )
</t>
  </si>
  <si>
    <t xml:space="preserve">python code to read and write excel file( Image Search )
</t>
  </si>
  <si>
    <t xml:space="preserve">read excel file in python pandas
</t>
  </si>
  <si>
    <t xml:space="preserve">python loop through excel sheets( Image Search )
python excel pandas
python loop through excel sheets
read excel file in python pandas
Working with Excel files in Python
Working with Excel in Python
how to append data in excel using python
python code to read and write excel file
python combine multiple excel sheets
python extract data from multiple excel files
how to read and write excel file in python using pandas
how to append data in excel using python openpyxl
how to append data in excel using python xlwt
python combine all excel files in folder
</t>
  </si>
  <si>
    <t xml:space="preserve">how to read data from excel file in python
read excel file in python pandas
how to read and write excel file in python using pandas
</t>
  </si>
  <si>
    <t xml:space="preserve">read excel file in python without pandas
</t>
  </si>
  <si>
    <t xml:space="preserve">Working with Excel files in Python
Working with Excel in Python
how to append data in excel using python
python code to read and write excel file
python combine multiple excel sheets
python extract data from multiple excel files
how to append data in excel using python openpyxl
python combine all excel files in folder
how to read and write data from excel with xlwings
</t>
  </si>
  <si>
    <t xml:space="preserve">how to read data from excel file in python
read excel file in python without pandas
python code to read and write excel file
how to append data in excel using python xlwt
</t>
  </si>
  <si>
    <t xml:space="preserve">python loop through excel sheets
</t>
  </si>
  <si>
    <t xml:space="preserve">how to append data in excel using python
how to read and write data from excel in selenium python
</t>
  </si>
  <si>
    <t xml:space="preserve">how to read and write data from excel in selenium python( Image Search )
python write to existing excel file
how to read and write data from excel in selenium python
</t>
  </si>
  <si>
    <t xml:space="preserve">openpyxl tutorial( Image Search )
</t>
  </si>
  <si>
    <t xml:space="preserve">python excel pandas
</t>
  </si>
  <si>
    <t xml:space="preserve">how to automate excel reports using python
openpyxl tutorial
how to automate excel reports using python
how to append data in excel using python openpyxl
</t>
  </si>
  <si>
    <t xml:space="preserve">pandas read)excel
how to read and write data from excel in selenium python
how to read and write excel file in python using pandas
</t>
  </si>
  <si>
    <t xml:space="preserve">python excel pandas
python write to existing excel file
read excel file in python pandas
read excel file in python without pandas
Working with Excel files in Python
how to append data in excel using python
python code to read and write excel file
how to read and write excel file in python using pandas
how to append data in excel using python openpyxl
how to append data in excel using python xlwt
</t>
  </si>
  <si>
    <t xml:space="preserve">how to append data in excel using python openpyxl( Image Search )
</t>
  </si>
  <si>
    <t xml:space="preserve">python loop through excel sheets( Image Search )
read excel file in python pandas( Image Search )
read excel file in python without pandas( Image Search )
Working with Excel files in Python( Image Search )
Working with Excel in Python( Image Search )
python code to read and write excel file( Image Search )
how to read and write excel file in python using pandas( Image Search )
python combine all excel files in folder( Image Search )
openpyxl tutorial
Working with Excel files in Python
how to read and write excel file in python using pandas
</t>
  </si>
  <si>
    <t xml:space="preserve">learning python for excel( Image Search )
</t>
  </si>
  <si>
    <t xml:space="preserve">Working with Excel in Python( Image Search )
</t>
  </si>
  <si>
    <t xml:space="preserve">how to automate excel reports using python
how to automate excel reports using python
how to connect python to excel
how to read and write data from excel with xlwings
</t>
  </si>
  <si>
    <t xml:space="preserve">python excel pandas
read excel file in python pandas
pandas read)excel
</t>
  </si>
  <si>
    <t xml:space="preserve">read excel file in python without pandas
pandas read)excel
how to read and write excel file in python using pandas
</t>
  </si>
  <si>
    <t xml:space="preserve">how to read data from excel file in python
python excel pandas
read excel file in python pandas
read excel file in python without pandas
Working with Excel files in Python
Working with Excel in Python
how to append data in excel using python
pandas read)excel
python code to read and write excel file
python extract data from multiple excel files
how to read and write excel file in python using pandas
how to append data in excel using python openpyxl
how to append data in excel using python xlwt
how to read and write data from excel with xlwings
</t>
  </si>
  <si>
    <t xml:space="preserve">python extract data from multiple excel files
python combine all excel files in folder
how to read and write data from excel with xlwings
</t>
  </si>
  <si>
    <t xml:space="preserve">python xlrd
</t>
  </si>
  <si>
    <t xml:space="preserve">python extract data from multiple excel files
python combine all excel files in folder
</t>
  </si>
  <si>
    <t xml:space="preserve">python excel pandas
read excel file in python pandas
read excel file in python without pandas
pandas read)excel
python code to read and write excel file
how to read and write excel file in python using pandas
</t>
  </si>
  <si>
    <t xml:space="preserve">how to automate excel reports using python
python write to existing excel file
python xlrd
Working with Excel files in Python
Working with Excel in Python
xlrd python
how to automate excel reports using python
how to connect python to excel
how to append data in excel using python xlwt
</t>
  </si>
  <si>
    <t xml:space="preserve">python excel pandas
read excel file in python pandas
read excel file in python without pandas
how to append data in excel using python
how to read and write excel file in python using pandas
how to append data in excel using python xlwt
</t>
  </si>
  <si>
    <t xml:space="preserve">python excel pandas( Image Search )
read excel file in python pandas( Image Search )
pandas read)excel( Image Search )
python and excel for data analysis( Image Search )
how to read and write excel file in python using pandas( Image Search )
python and excel for data analysis( Image Search )
</t>
  </si>
  <si>
    <t xml:space="preserve">python loop through excel sheets
read excel file in python pandas
read excel file in python without pandas
pandas read)excel
python combine multiple excel sheets
python combine all excel files in folder
</t>
  </si>
  <si>
    <t xml:space="preserve">python write to existing excel file( Image Search )
python xlrd( Image Search )
xlrd python( Image Search )
how to read data from excel file in python
python write to existing excel file
python xlrd
Working with Excel in Python
xlrd python
how to connect python to excel
python code to read and write excel file
</t>
  </si>
  <si>
    <t xml:space="preserve">how to read data from excel file in python
read excel file in python without pandas
Working with Excel files in Python
how to connect python to excel
python code to read and write excel file
how to read and write excel file in python using pandas
how to read and write data from excel with xlwings
</t>
  </si>
  <si>
    <t xml:space="preserve">how to automate excel reports using python( Image Search )
how to automate excel reports using python( Image Search )
</t>
  </si>
  <si>
    <t xml:space="preserve">python code to read and write excel file( Image Search )
how to read and write data from excel in selenium python( Image Search )
how to read data from excel file in python
how to read and write data from excel in selenium python
</t>
  </si>
  <si>
    <t xml:space="preserve">python code to read and write excel file( Image Search )
how to read and write data from excel in selenium python( Image Search )
</t>
  </si>
  <si>
    <t xml:space="preserve">python excel pandas
read excel file in python pandas
pandas read)excel
how to read and write excel file in python using pandas
</t>
  </si>
  <si>
    <t xml:space="preserve">Working with Excel in Python
</t>
  </si>
  <si>
    <t xml:space="preserve">how to automate excel reports using python( Image Search )
how to automate excel reports using python( Image Search )
how to automate excel reports using python
Working with Excel in Python
how to automate excel reports using python
</t>
  </si>
  <si>
    <t xml:space="preserve">python combine multiple excel sheets
how to read and write data from excel with xlwings
</t>
  </si>
  <si>
    <t xml:space="preserve">python excel pandas
read excel file in python pandas
Working with Excel files in Python
python combine multiple excel sheets
</t>
  </si>
  <si>
    <t xml:space="preserve">python excel pandas
read excel file in python pandas
read excel file in python without pandas
pandas read)excel
</t>
  </si>
  <si>
    <t xml:space="preserve">python combine all excel files in folder( Image Search )
</t>
  </si>
  <si>
    <t xml:space="preserve">read excel file in python pandas( Image Search )
</t>
  </si>
  <si>
    <t xml:space="preserve">how to append data in excel using python openpyxl
how to append data in excel using python xlwt
</t>
  </si>
  <si>
    <t xml:space="preserve">Report inappropriate predictions
</t>
  </si>
  <si>
    <t xml:space="preserve">how to read data from excel file in python
how to connect python to excel
</t>
  </si>
  <si>
    <t xml:space="preserve">python loop through excel sheets
python xlrd
xlrd python
</t>
  </si>
  <si>
    <t xml:space="preserve">how to read data from excel file in python
python excel pandas
read excel file in python pandas
read excel file in python without pandas
Working with Excel files in Python
pandas read)excel
python code to read and write excel file
python extract data from multiple excel files
how to read and write data from excel in selenium python
how to read and write excel file in python using pandas
how to append data in excel using python xlwt
python combine all excel files in folder
how to read and write data from excel with xlwings
</t>
  </si>
  <si>
    <t xml:space="preserve">python and excel for data analysis( Image Search )
python and excel for data analysis( Image Search )
</t>
  </si>
  <si>
    <t xml:space="preserve">how to read data from excel file in python( Image Search )
how to connect python to excel( Image Search )
python code to read and write excel file( Image Search )
how to read and write data from excel in selenium python( Image Search )
python write to existing excel file
python code to read and write excel file
</t>
  </si>
  <si>
    <t xml:space="preserve">python write to existing excel file( Image Search )
how to append data in excel using python openpyxl( Image Search )
how to append data in excel using python openpyxl
</t>
  </si>
  <si>
    <t xml:space="preserve">python xlrd( Image Search )
xlrd python( Image Search )
how to read and write data from excel in selenium python( Image Search )
</t>
  </si>
  <si>
    <t xml:space="preserve">how to append data in excel using python
python combine multiple excel sheets
python extract data from multiple excel files
python combine all excel files in folder
</t>
  </si>
  <si>
    <t xml:space="preserve">xlrd python
</t>
  </si>
  <si>
    <t xml:space="preserve">pandas read)excel( Image Search )
</t>
  </si>
  <si>
    <t xml:space="preserve">Working with Excel files in Python
Working with Excel in Python
</t>
  </si>
  <si>
    <t xml:space="preserve">how to connect python to excel
how to read and write data from excel with xlwings
</t>
  </si>
  <si>
    <t xml:space="preserve">openpyxl tutorial( Image Search )
openpyxl tutorial
</t>
  </si>
  <si>
    <t xml:space="preserve">how to read data from excel file in python( Image Search )
learning python for excel( Image Search )
python code to read and write excel file( Image Search )
how to append data in excel using python openpyxl( Image Search )
how to append data in excel using python openpyxl
</t>
  </si>
  <si>
    <t xml:space="preserve">python excel pandas
python combine multiple excel sheets
</t>
  </si>
  <si>
    <t xml:space="preserve">how to append data in excel using python( Image Search )
how to append data in excel using python openpyxl( Image Search )
how to append data in excel using python
how to append data in excel using python openpyxl
</t>
  </si>
  <si>
    <t xml:space="preserve">how to append data in excel using python xlwt( Image Search )
how to append data in excel using python xlwt
</t>
  </si>
  <si>
    <t xml:space="preserve">how to append data in excel using python xlwt( Image Search )
</t>
  </si>
  <si>
    <t xml:space="preserve">python extract data from multiple excel files( Image Search )
</t>
  </si>
  <si>
    <t xml:space="preserve">python write to existing excel file( Image Search )
python write to existing excel file
</t>
  </si>
  <si>
    <t xml:space="preserve">python combine multiple excel sheets( Image Search )
python combine multiple excel sheets
</t>
  </si>
  <si>
    <t xml:space="preserve">openpyxl tutorial( Image Search )
python write to existing excel file( Image Search )
</t>
  </si>
  <si>
    <t xml:space="preserve">how to append data in excel using python( Image Search )
</t>
  </si>
  <si>
    <t xml:space="preserve">how to read data from excel file in python
python excel pandas
read excel file in python pandas
read excel file in python without pandas
Working with Excel files in Python
Working with Excel in Python
pandas read)excel
python code to read and write excel file
how to read and write data from excel in selenium python
how to read and write excel file in python using pandas
</t>
  </si>
  <si>
    <t xml:space="preserve">Working with Excel in Python
how to read and write data from excel with xlwings
</t>
  </si>
  <si>
    <t xml:space="preserve">openpyxl tutorial
python excel pandas
python combine multiple excel sheets
how to append data in excel using python openpyxl
how to read and write data from excel with xlwings
</t>
  </si>
  <si>
    <t xml:space="preserve">how to automate excel reports using python
python loop through excel sheets
Working with Excel files in Python
Working with Excel in Python
how to append data in excel using python
how to automate excel reports using python
python code to read and write excel file
python combine multiple excel sheets
python extract data from multiple excel files
how to append data in excel using python openpyxl
how to append data in excel using python xlwt
python combine all excel files in folder
</t>
  </si>
  <si>
    <t xml:space="preserve">openpyxl tutorial
how to append data in excel using python openpyxl
how to append data in excel using python xlwt
</t>
  </si>
  <si>
    <t xml:space="preserve">Working with Excel files in Python( Image Search )
</t>
  </si>
  <si>
    <t xml:space="preserve">learning python for excel
</t>
  </si>
  <si>
    <t xml:space="preserve">openpyxl tutorial
python loop through excel sheets
how to append data in excel using python xlwt
</t>
  </si>
  <si>
    <t xml:space="preserve">python combine multiple excel sheets( Image Search )
</t>
  </si>
  <si>
    <t xml:space="preserve">python excel pandas( Image Search )
pandas read)excel( Image Search )
</t>
  </si>
  <si>
    <t xml:space="preserve">Report inappropriate predictions( Image Search )
</t>
  </si>
  <si>
    <t xml:space="preserve">how to read data from excel file in python( Image Search )
python excel pandas( Image Search )
read excel file in python pandas( Image Search )
read excel file in python without pandas( Image Search )
pandas read)excel( Image Search )
how to read and write data from excel in selenium python( Image Search )
how to read and write excel file in python using pandas( Image Search )
how to read data from excel file in python
python excel pandas
read excel file in python pandas
read excel file in python without pandas
pandas read)excel
python code to read and write excel file
how to read and write excel file in python using pandas
</t>
  </si>
  <si>
    <t xml:space="preserve">learning python for excel
python and excel for data analysis
python and excel for data analysis
how to read and write data from excel with xlwings
</t>
  </si>
  <si>
    <t xml:space="preserve">xlrd python( Image Search )
how to append data in excel using python xlwt( Image Search )
</t>
  </si>
  <si>
    <t xml:space="preserve">python xlrd( Image Search )
</t>
  </si>
  <si>
    <t xml:space="preserve">learning python for excel
python and excel for data analysis
python and excel for data analysis
</t>
  </si>
  <si>
    <t xml:space="preserve">openpyxl tutorial( Image Search )
how to read and write data from excel in selenium python( Image Search )
how to append data in excel using python openpyxl( Image Search )
how to read and write data from excel in selenium python
</t>
  </si>
  <si>
    <t xml:space="preserve">how to read data from excel file in python( Image Search )
how to read data from excel file in python
</t>
  </si>
  <si>
    <t xml:space="preserve">how to automate excel reports using python( Image Search )
how to read data from excel file in python( Image Search )
python write to existing excel file( Image Search )
how to automate excel reports using python( Image Search )
python code to read and write excel file( Image Search )
how to automate excel reports using python
python write to existing excel file
how to automate excel reports using python
python code to read and write excel file
</t>
  </si>
  <si>
    <t xml:space="preserve">python loop through excel sheets
python extract data from multiple excel files
</t>
  </si>
  <si>
    <t xml:space="preserve">how to read and write excel file in python using pandas
how to append data in excel using python xlwt
</t>
  </si>
  <si>
    <t xml:space="preserve">Working with Excel files in Python
Working with Excel in Python
python code to read and write excel file
python extract data from multiple excel files
</t>
  </si>
  <si>
    <t xml:space="preserve">how to read data from excel file in python( Image Search )
openpyxl tutorial( Image Search )
python write to existing excel file( Image Search )
Working with Excel files in Python( Image Search )
Working with Excel in Python( Image Search )
how to append data in excel using python( Image Search )
python code to read and write excel file( Image Search )
how to append data in excel using python openpyxl( Image Search )
how to read data from excel file in python
openpyxl tutorial
python loop through excel sheets
python write to existing excel file
Working with Excel files in Python
Working with Excel in Python
how to append data in excel using python
python code to read and write excel file
python extract data from multiple excel files
how to read and write data from excel in selenium python
how to append data in excel using python openpyxl
how to append data in excel using python xlwt
</t>
  </si>
  <si>
    <t xml:space="preserve">how to append data in excel using python
pandas read)excel
python combine all excel files in folder
</t>
  </si>
  <si>
    <t xml:space="preserve">learning python for excel( Image Search )
learning python for excel
python and excel for data analysis
python and excel for data analysis
</t>
  </si>
  <si>
    <t xml:space="preserve">openpyxl tutorial( Image Search )
Working with Excel files in Python( Image Search )
openpyxl tutorial
</t>
  </si>
  <si>
    <t xml:space="preserve">openpyxl tutorial( Image Search )
python write to existing excel file( Image Search )
Working with Excel in Python( Image Search )
</t>
  </si>
  <si>
    <t xml:space="preserve">openpyxl tutorial( Image Search )
python write to existing excel file( Image Search )
read excel file in python without pandas( Image Search )
Working with Excel files in Python( Image Search )
python code to read and write excel file( Image Search )
how to read and write excel file in python using pandas( Image Search )
how to read data from excel file in python
python write to existing excel file
Working with Excel files in Python
Working with Excel in Python
learning python for excel
python code to read and write excel file
how to read and write excel file in python using pandas
how to append data in excel using python openpyxl
</t>
  </si>
  <si>
    <t xml:space="preserve">read excel file in python pandas
read excel file in python without pandas
pandas read)excel
</t>
  </si>
  <si>
    <t xml:space="preserve">how to read data from excel file in python( Image Search )
python write to existing excel file( Image Search )
python xlrd( Image Search )
xlrd python( Image Search )
how to read and write data from excel in selenium python( Image Search )
python xlrd
how to read and write data from excel in selenium python
</t>
  </si>
  <si>
    <t xml:space="preserve">how to read data from excel file in python( Image Search )
python excel pandas( Image Search )
read excel file in python pandas( Image Search )
read excel file in python without pandas( Image Search )
pandas read)excel( Image Search )
how to read and write excel file in python using pandas( Image Search )
read excel file in python without pandas
pandas read)excel
how to read and write excel file in python using pandas
</t>
  </si>
  <si>
    <t xml:space="preserve">python loop through excel sheets( Image Search )
python xlrd( Image Search )
Working with Excel in Python( Image Search )
xlrd python( Image Search )
how to connect python to excel( Image Search )
how to append data in excel using python openpyxl( Image Search )
how to append data in excel using python xlwt( Image Search )
how to read data from excel file in python
python xlrd
xlrd python
how to append data in excel using python openpyxl
how to append data in excel using python xlwt
</t>
  </si>
  <si>
    <t xml:space="preserve">how to read and write excel file in python using pandas
</t>
  </si>
  <si>
    <t xml:space="preserve">how to automate excel reports using python
how to automate excel reports using python
learning python for excel
python and excel for data analysis
python and excel for data analysis
</t>
  </si>
  <si>
    <t xml:space="preserve">how to read data from excel file in python( Image Search )
openpyxl tutorial( Image Search )
python loop through excel sheets( Image Search )
python write to existing excel file( Image Search )
Working with Excel files in Python( Image Search )
Working with Excel in Python( Image Search )
how to connect python to excel( Image Search )
python code to read and write excel file( Image Search )
python combine multiple excel sheets( Image Search )
python extract data from multiple excel files( Image Search )
how to append data in excel using python openpyxl( Image Search )
how to automate excel reports using python
how to read data from excel file in python
openpyxl tutorial
python loop through excel sheets
python write to existing excel file
Working with Excel files in Python
Working with Excel in Python
how to append data in excel using python
how to automate excel reports using python
how to connect python to excel
learning python for excel
python and excel for data analysis
python code to read and write excel file
python combine multiple excel sheets
python extract data from multiple excel files
how to read and write excel file in python using pandas
python and excel for data analysis
python combine all excel files in folder
</t>
  </si>
  <si>
    <t xml:space="preserve">read excel file in python without pandas( Image Search )
python code to read and write excel file( Image Search )
how to read and write excel file in python using pandas( Image Search )
</t>
  </si>
  <si>
    <t xml:space="preserve">openpyxl tutorial( Image Search )
how to append data in excel using python openpyxl( Image Search )
Working with Excel in Python
</t>
  </si>
  <si>
    <t xml:space="preserve">python code to read and write excel file( Image Search )
python extract data from multiple excel files( Image Search )
python combine all excel files in folder( Image Search )
python combine all excel files in folder
</t>
  </si>
  <si>
    <t xml:space="preserve">openpyxl tutorial( Image Search )
how to append data in excel using python openpyxl( Image Search )
</t>
  </si>
  <si>
    <t xml:space="preserve">how to append data in excel using python( Image Search )
how to append data in excel using python
</t>
  </si>
  <si>
    <t xml:space="preserve">python combine multiple excel sheets( Image Search )
python combine all excel files in folder( Image Search )
</t>
  </si>
  <si>
    <t xml:space="preserve">how to automate excel reports using python( Image Search )
python loop through excel sheets( Image Search )
Working with Excel in Python( Image Search )
how to automate excel reports using python( Image Search )
how to connect python to excel( Image Search )
how to automate excel reports using python
Working with Excel files in Python
Working with Excel in Python
how to automate excel reports using python
how to connect python to excel
python and excel for data analysis
python and excel for data analysis
</t>
  </si>
  <si>
    <t xml:space="preserve">pandas read)excel
</t>
  </si>
  <si>
    <t xml:space="preserve">how to read data from excel file in python( Image Search )
python loop through excel sheets( Image Search )
python xlrd( Image Search )
read excel file in python pandas( Image Search )
read excel file in python without pandas( Image Search )
xlrd python( Image Search )
python code to read and write excel file( Image Search )
how to append data in excel using python xlwt( Image Search )
how to read data from excel file in python
python loop through excel sheets
python xlrd
Working with Excel in Python
xlrd python
python extract data from multiple excel files
how to append data in excel using python xlwt
</t>
  </si>
  <si>
    <t xml:space="preserve">Working with Excel in Python( Image Search )
how to connect python to excel
learning python for excel
python and excel for data analysis
python and excel for data analysis
</t>
  </si>
  <si>
    <t xml:space="preserve">Report inappropriate predictions( Image Search )
Report inappropriate predictions
</t>
  </si>
  <si>
    <t xml:space="preserve">how to automate excel reports using python
</t>
  </si>
  <si>
    <t xml:space="preserve">how to read data from excel file in python( Image Search )
python code to read and write excel file
</t>
  </si>
  <si>
    <t xml:space="preserve">python combine multiple excel sheets( Image Search )
python combine all excel files in folder( Image Search )
python combine multiple excel sheets
python combine all excel files in folder
</t>
  </si>
  <si>
    <t xml:space="preserve">python extract data from multiple excel files( Image Search )
python extract data from multiple excel files
</t>
  </si>
  <si>
    <t xml:space="preserve">python write to existing excel file
how to append data in excel using python openpyxl
</t>
  </si>
  <si>
    <t xml:space="preserve">python loop through excel sheets
how to append data in excel using python
python combine multiple excel sheets
python extract data from multiple excel files
python combine all excel files in folder
</t>
  </si>
  <si>
    <t xml:space="preserve">openpyxl tutorial( Image Search )
how to append data in excel using python openpyxl( Image Search )
Working with Excel in Python
how to append data in excel using python openpyxl
</t>
  </si>
  <si>
    <t xml:space="preserve">openpyxl tutorial( Image Search )
python code to read and write excel file( Image Search )
how to read and write data from excel in selenium python( Image Search )
how to read data from excel file in python
openpyxl tutorial
Working with Excel files in Python
Working with Excel in Python
how to connect python to excel
python code to read and write excel file
how to read and write data from excel in selenium python
</t>
  </si>
  <si>
    <t xml:space="preserve">how to read data from excel file in python
read excel file in python pandas
Working with Excel files in Python
pandas read)excel
</t>
  </si>
  <si>
    <t xml:space="preserve">python excel pandas
learning python for excel
</t>
  </si>
  <si>
    <t xml:space="preserve">how to automate excel reports using python( Image Search )
how to automate excel reports using python( Image Search )
how to connect python to excel( Image Search )
how to automate excel reports using python
how to read data from excel file in python
openpyxl tutorial
Working with Excel files in Python
Working with Excel in Python
how to automate excel reports using python
how to connect python to excel
learning python for excel
</t>
  </si>
  <si>
    <t xml:space="preserve">openpyxl tutorial( Image Search )
python loop through excel sheets( Image Search )
openpyxl tutorial
python loop through excel sheets
python code to read and write excel file
</t>
  </si>
  <si>
    <t xml:space="preserve">read excel file in python without pandas( Image Search )
how to append data in excel using python( Image Search )
how to read and write data from excel in selenium python( Image Search )
how to append data in excel using python openpyxl( Image Search )
how to read data from excel file in python
python loop through excel sheets
read excel file in python pandas
read excel file in python without pandas
Working with Excel files in Python
Working with Excel in Python
how to append data in excel using python
python code to read and write excel file
how to read and write data from excel in selenium python
how to read and write excel file in python using pandas
how to append data in excel using python openpyxl
</t>
  </si>
  <si>
    <t xml:space="preserve">how to read data from excel file in python
python excel pandas
python xlrd
read excel file in python pandas
read excel file in python without pandas
Working with Excel files in Python
Working with Excel in Python
xlrd python
pandas read)excel
how to read and write excel file in python using pandas
</t>
  </si>
  <si>
    <t xml:space="preserve">how to read data from excel file in python( Image Search )
</t>
  </si>
  <si>
    <t xml:space="preserve">python write to existing excel file( Image Search )
how to append data in excel using python( Image Search )
</t>
  </si>
  <si>
    <t xml:space="preserve">python extract data from multiple excel files( Image Search )
python combine all excel files in folder( Image Search )
</t>
  </si>
  <si>
    <t xml:space="preserve">python loop through excel sheets( Image Search )
python loop through excel sheets
</t>
  </si>
  <si>
    <t xml:space="preserve">python excel pandas
python xlrd
read excel file in python pandas
read excel file in python without pandas
xlrd python
pandas read)excel
</t>
  </si>
  <si>
    <t xml:space="preserve">python write to existing excel file
how to append data in excel using python xlwt
</t>
  </si>
  <si>
    <t xml:space="preserve">openpyxl tutorial( Image Search )
openpyxl tutorial
learning python for excel
</t>
  </si>
  <si>
    <t xml:space="preserve">how to read data from excel file in python
Working with Excel in Python
python code to read and write excel file
how to read and write excel file in python using pandas
</t>
  </si>
  <si>
    <t xml:space="preserve">pandas read)excel( Image Search )
how to read and write excel file in python using pandas
</t>
  </si>
  <si>
    <t xml:space="preserve">python xlrd( Image Search )
read excel file in python pandas( Image Search )
read excel file in python without pandas( Image Search )
xlrd python( Image Search )
pandas read)excel( Image Search )
how to read and write excel file in python using pandas( Image Search )
how to read data from excel file in python
python xlrd
read excel file in python pandas
read excel file in python without pandas
xlrd python
how to connect python to excel
learning python for excel
pandas read)excel
how to read and write excel file in python using pandas
</t>
  </si>
  <si>
    <t xml:space="preserve">python write to existing excel file( Image Search )
how to append data in excel using python( Image Search )
python combine multiple excel sheets( Image Search )
how to append data in excel using python
python combine multiple excel sheets
how to read and write excel file in python using pandas
</t>
  </si>
  <si>
    <t xml:space="preserve">read excel file in python pandas
pandas read)excel
</t>
  </si>
  <si>
    <t xml:space="preserve">python excel pandas( Image Search )
Working with Excel in Python( Image Search )
</t>
  </si>
  <si>
    <t xml:space="preserve">how to connect python to excel( Image Search )
learning python for excel( Image Search )
how to automate excel reports using python
Working with Excel in Python
how to automate excel reports using python
how to connect python to excel
learning python for excel
python and excel for data analysis
python and excel for data analysis
</t>
  </si>
  <si>
    <t xml:space="preserve">how to connect python to excel( Image Search )
how to read and write data from excel in selenium python
</t>
  </si>
  <si>
    <t xml:space="preserve">how to read data from excel file in python( Image Search )
read excel file in python without pandas( Image Search )
Working with Excel files in Python( Image Search )
how to connect python to excel( Image Search )
python loop through excel sheets
</t>
  </si>
  <si>
    <t xml:space="preserve">openpyxl tutorial
python excel pandas
</t>
  </si>
  <si>
    <t xml:space="preserve">how to read data from excel file in python( Image Search )
python excel pandas( Image Search )
read excel file in python pandas( Image Search )
read excel file in python without pandas( Image Search )
Working with Excel files in Python( Image Search )
Working with Excel in Python( Image Search )
how to connect python to excel( Image Search )
pandas read)excel( Image Search )
python code to read and write excel file( Image Search )
how to read and write excel file in python using pandas( Image Search )
how to read data from excel file in python
python excel pandas
python write to existing excel file
read excel file in python pandas
read excel file in python without pandas
Working with Excel files in Python
Working with Excel in Python
how to connect python to excel
pandas read)excel
python code to read and write excel file
python extract data from multiple excel files
how to read and write excel file in python using pandas
</t>
  </si>
  <si>
    <t xml:space="preserve">how to read data from excel file in python( Image Search )
python excel pandas( Image Search )
read excel file in python pandas( Image Search )
read excel file in python without pandas( Image Search )
pandas read)excel( Image Search )
how to read and write excel file in python using pandas( Image Search )
</t>
  </si>
  <si>
    <t xml:space="preserve">python excel pandas
read excel file in python pandas
pandas read)excel
how to read and write data from excel with xlwings
</t>
  </si>
  <si>
    <t xml:space="preserve">python excel pandas( Image Search )
read excel file in python pandas( Image Search )
read excel file in python without pandas( Image Search )
pandas read)excel( Image Search )
how to read and write excel file in python using pandas( Image Search )
read excel file in python pandas
pandas read)excel
how to read and write excel file in python using pandas
</t>
  </si>
  <si>
    <t xml:space="preserve">how to read and write data from excel in selenium python( Image Search )
how to read and write data from excel in selenium python
</t>
  </si>
  <si>
    <t xml:space="preserve">Working with Excel files in Python
</t>
  </si>
  <si>
    <t xml:space="preserve">how to read data from excel file in python
openpyxl tutorial
python excel pandas
python write to existing excel file
read excel file in python pandas
read excel file in python without pandas
Working with Excel files in Python
Working with Excel in Python
how to connect python to excel
pandas read)excel
python code to read and write excel file
how to read and write excel file in python using pandas
how to append data in excel using python openpyxl
</t>
  </si>
  <si>
    <t xml:space="preserve">how to read and write data from excel with xlwings( Image Search )
how to read and write data from excel with xlwings
</t>
  </si>
  <si>
    <t xml:space="preserve">python write to existing excel file
Working with Excel in Python
</t>
  </si>
  <si>
    <t xml:space="preserve">read excel file in python without pandas
Working with Excel files in Python
how to connect python to excel
python code to read and write excel file
how to read and write excel file in python using pandas
how to read and write data from excel with xlwings
</t>
  </si>
  <si>
    <t xml:space="preserve">how to connect python to excel( Image Search )
how to connect python to excel
</t>
  </si>
  <si>
    <t xml:space="preserve">how to automate excel reports using python( Image Search )
how to automate excel reports using python( Image Search )
how to connect python to excel( Image Search )
</t>
  </si>
  <si>
    <t xml:space="preserve">how to read data from excel file in python
python code to read and write excel file
</t>
  </si>
  <si>
    <t xml:space="preserve">python loop through excel sheets
read excel file in python without pandas
</t>
  </si>
  <si>
    <t xml:space="preserve">pandas read)excel
how to read and write data from excel with xlwings
</t>
  </si>
  <si>
    <t xml:space="preserve">how to read data from excel file in python
python write to existing excel file
how to read and write excel file in python using pandas
how to read and write data from excel with xlwings
</t>
  </si>
  <si>
    <t xml:space="preserve">python xlrd( Image Search )
xlrd python( Image Search )
python xlrd
Working with Excel in Python
xlrd python
</t>
  </si>
  <si>
    <t xml:space="preserve">how to automate excel reports using python
Working with Excel files in Python
how to automate excel reports using python
python code to read and write excel file
python extract data from multiple excel files
</t>
  </si>
  <si>
    <t xml:space="preserve">openpyxl tutorial
python xlrd
Working with Excel files in Python
Working with Excel in Python
xlrd python
</t>
  </si>
  <si>
    <t xml:space="preserve">how to read data from excel file in python( Image Search )
python xlrd( Image Search )
xlrd python( Image Search )
</t>
  </si>
  <si>
    <t xml:space="preserve">pandas read)excel
how to read and write excel file in python using pandas
</t>
  </si>
  <si>
    <t xml:space="preserve">python combine multiple excel sheets( Image Search )
python extract data from multiple excel files( Image Search )
python combine all excel files in folder( Image Search )
python combine multiple excel sheets
python extract data from multiple excel files
python combine all excel files in folder
</t>
  </si>
  <si>
    <t xml:space="preserve">how to read data from excel file in python
Working with Excel files in Python
python extract data from multiple excel files
</t>
  </si>
  <si>
    <t xml:space="preserve">python write to existing excel file
how to append data in excel using python
how to append data in excel using python openpyxl
</t>
  </si>
  <si>
    <t xml:space="preserve">python loop through excel sheets( Image Search )
python combine multiple excel sheets( Image Search )
python extract data from multiple excel files( Image Search )
python combine all excel files in folder( Image Search )
</t>
  </si>
  <si>
    <t xml:space="preserve">python loop through excel sheets
python extract data from multiple excel files
python combine all excel files in folder
</t>
  </si>
  <si>
    <t xml:space="preserve">read excel file in python without pandas( Image Search )
</t>
  </si>
  <si>
    <t xml:space="preserve">python code to read and write excel file
</t>
  </si>
  <si>
    <t xml:space="preserve">Working with Excel files in Python
Working with Excel in Python
learning python for excel
</t>
  </si>
  <si>
    <t xml:space="preserve">python xlrd( Image Search )
xlrd python( Image Search )
python xlrd
xlrd python
</t>
  </si>
  <si>
    <t xml:space="preserve">how to read data from excel file in python
</t>
  </si>
  <si>
    <t xml:space="preserve">openpyxl tutorial( Image Search )
python combine multiple excel sheets( Image Search )
</t>
  </si>
  <si>
    <t xml:space="preserve">Working with Excel files in Python( Image Search )
learning python for excel( Image Search )
</t>
  </si>
  <si>
    <t xml:space="preserve">how to read data from excel file in python( Image Search )
how to read and write excel file in python using pandas( Image Search )
</t>
  </si>
  <si>
    <t xml:space="preserve">openpyxl tutorial( Image Search )
Working with Excel files in Python( Image Search )
python combine all excel files in folder( Image Search )
how to read data from excel file in python
openpyxl tutorial
Working with Excel files in Python
python code to read and write excel file
</t>
  </si>
  <si>
    <t xml:space="preserve">how to append data in excel using python
how to append data in excel using python xlwt
</t>
  </si>
  <si>
    <t xml:space="preserve">read excel file in python pandas( Image Search )
Working with Excel in Python( Image Search )
how to connect python to excel( Image Search )
python code to read and write excel file( Image Search )
how to read and write data from excel with xlwings( Image Search )
how to connect python to excel
learning python for excel
how to read and write data from excel with xlwings
</t>
  </si>
  <si>
    <t xml:space="preserve">python write to existing excel file( Image Search )
how to automate excel reports using python
python write to existing excel file
Working with Excel files in Python
Working with Excel in Python
how to automate excel reports using python
how to append data in excel using python xlwt
</t>
  </si>
  <si>
    <t xml:space="preserve">how to append data in excel using python( Image Search )
how to append data in excel using python openpyxl( Image Search )
python loop through excel sheets
how to append data in excel using python
how to append data in excel using python openpyxl
</t>
  </si>
  <si>
    <t xml:space="preserve">pandas read)excel( Image Search )
python excel pandas
read excel file in python pandas
pandas read)excel
</t>
  </si>
  <si>
    <t xml:space="preserve">python excel pandas( Image Search )
read excel file in python without pandas( Image Search )
</t>
  </si>
  <si>
    <t xml:space="preserve">read excel file in python pandas( Image Search )
read excel file in python without pandas( Image Search )
pandas read)excel( Image Search )
read excel file in python pandas
pandas read)excel
</t>
  </si>
  <si>
    <t xml:space="preserve">python code to read and write excel file
how to read and write data from excel in selenium python
</t>
  </si>
  <si>
    <t xml:space="preserve">how to append data in excel using python
how to append data in excel using python openpyxl
</t>
  </si>
  <si>
    <t xml:space="preserve">python write to existing excel file
how to append data in excel using python
</t>
  </si>
  <si>
    <t xml:space="preserve">how to read data from excel file in python
python excel pandas
read excel file in python pandas
pandas read)excel
how to read and write excel file in python using pandas
</t>
  </si>
  <si>
    <t xml:space="preserve">python and excel for data analysis
</t>
  </si>
  <si>
    <t xml:space="preserve">how to automate excel reports using python
how to automate excel reports using python
how to append data in excel using python openpyxl
</t>
  </si>
  <si>
    <t xml:space="preserve">read excel file in python pandas
Working with Excel files in Python
</t>
  </si>
  <si>
    <t xml:space="preserve">python excel pandas( Image Search )
python excel pandas
learning python for excel
</t>
  </si>
  <si>
    <t xml:space="preserve">how to read data from excel file in python
python excel pandas
read excel file in python pandas
pandas read)excel
</t>
  </si>
  <si>
    <t xml:space="preserve">python loop through excel sheets( Image Search )
learning python for excel( Image Search )
how to append data in excel using python openpyxl( Image Search )
</t>
  </si>
  <si>
    <t xml:space="preserve">read excel file in python without pandas
Working with Excel files in Python
Working with Excel in Python
learning python for excel
</t>
  </si>
  <si>
    <t xml:space="preserve">how to connect python to excel
learning python for excel
</t>
  </si>
  <si>
    <t xml:space="preserve">how to read data from excel file in python( Image Search )
how to append data in excel using python( Image Search )
how to read and write excel file in python using pandas( Image Search )
how to read data from excel file in python
python write to existing excel file
how to append data in excel using python
python code to read and write excel file
how to read and write excel file in python using pandas
</t>
  </si>
  <si>
    <t xml:space="preserve">openpyxl tutorial( Image Search )
python excel pandas( Image Search )
read excel file in python pandas( Image Search )
read excel file in python without pandas( Image Search )
pandas read)excel( Image Search )
python excel pandas
read excel file in python pandas
pandas read)excel
how to read and write excel file in python using pandas
</t>
  </si>
  <si>
    <t xml:space="preserve">python write to existing excel file
Working with Excel in Python
how to append data in excel using python
how to append data in excel using python openpyxl
</t>
  </si>
  <si>
    <t xml:space="preserve">python excel pandas( Image Search )
python loop through excel sheets( Image Search )
read excel file in python pandas( Image Search )
read excel file in python without pandas( Image Search )
pandas read)excel( Image Search )
python excel pandas
python loop through excel sheets
read excel file in python pandas
read excel file in python without pandas
Working with Excel in Python
pandas read)excel
how to read and write excel file in python using pandas
</t>
  </si>
  <si>
    <t xml:space="preserve">Working with Excel in Python( Image Search )
how to read and write data from excel with xlwings( Image Search )
Working with Excel in Python
how to read and write data from excel with xlwings
</t>
  </si>
  <si>
    <t xml:space="preserve">python excel pandas( Image Search )
python loop through excel sheets( Image Search )
read excel file in python pandas( Image Search )
read excel file in python without pandas( Image Search )
Working with Excel files in Python( Image Search )
Working with Excel in Python( Image Search )
how to append data in excel using python( Image Search )
python combine multiple excel sheets( Image Search )
how to read and write excel file in python using pandas( Image Search )
python excel pandas
python loop through excel sheets
</t>
  </si>
  <si>
    <t xml:space="preserve">how to append data in excel using python( Image Search )
python combine multiple excel sheets( Image Search )
python combine multiple excel sheets
python extract data from multiple excel files
</t>
  </si>
  <si>
    <t xml:space="preserve">how to read data from excel file in python( Image Search )
python xlrd( Image Search )
xlrd python( Image Search )
python code to read and write excel file( Image Search )
</t>
  </si>
  <si>
    <t xml:space="preserve">how to read data from excel file in python( Image Search )
python excel pandas( Image Search )
read excel file in python pandas( Image Search )
read excel file in python without pandas( Image Search )
Working with Excel files in Python( Image Search )
pandas read)excel( Image Search )
python code to read and write excel file( Image Search )
python extract data from multiple excel files( Image Search )
how to read and write data from excel in selenium python( Image Search )
how to read and write excel file in python using pandas( Image Search )
read excel file in python pandas
read excel file in python without pandas
how to read and write excel file in python using pandas
</t>
  </si>
  <si>
    <t xml:space="preserve">openpyxl tutorial( Image Search )
python loop through excel sheets( Image Search )
python write to existing excel file( Image Search )
Working with Excel files in Python( Image Search )
Working with Excel in Python( Image Search )
how to append data in excel using python( Image Search )
how to append data in excel using python openpyxl( Image Search )
openpyxl tutorial
python loop through excel sheets
python write to existing excel file
Working with Excel in Python
how to append data in excel using python openpyxl
</t>
  </si>
  <si>
    <t xml:space="preserve">python excel pandas( Image Search )
python write to existing excel file( Image Search )
read excel file in python pandas( Image Search )
Working with Excel files in Python( Image Search )
Working with Excel in Python( Image Search )
how to append data in excel using python( Image Search )
how to connect python to excel( Image Search )
pandas read)excel( Image Search )
how to read and write excel file in python using pandas( Image Search )
how to append data in excel using python openpyxl( Image Search )
python excel pandas
how to append data in excel using python
how to append data in excel using python openpyxl
</t>
  </si>
  <si>
    <t xml:space="preserve">python excel pandas( Image Search )
how to read and write excel file in python using pandas( Image Search )
</t>
  </si>
  <si>
    <t xml:space="preserve">how to connect python to excel( Image Search )
learning python for excel( Image Search )
python and excel for data analysis( Image Search )
python and excel for data analysis( Image Search )
how to connect python to excel
</t>
  </si>
  <si>
    <t xml:space="preserve">how to read data from excel file in python( Image Search )
python loop through excel sheets( Image Search )
read excel file in python pandas( Image Search )
Working with Excel files in Python( Image Search )
Working with Excel in Python( Image Search )
python code to read and write excel file( Image Search )
how to read and write excel file in python using pandas( Image Search )
</t>
  </si>
  <si>
    <t xml:space="preserve">python xlrd( Image Search )
xlrd python( Image Search )
how to append data in excel using python xlwt( Image Search )
Working with Excel files in Python
how to append data in excel using python xlwt
</t>
  </si>
  <si>
    <t xml:space="preserve">how to read data from excel file in python
python write to existing excel file
how to append data in excel using python
python code to read and write excel file
how to append data in excel using python openpyxl
</t>
  </si>
  <si>
    <t xml:space="preserve">python excel pandas
read excel file in python without pandas
</t>
  </si>
  <si>
    <t xml:space="preserve">learning python for excel( Image Search )
learning python for excel
</t>
  </si>
  <si>
    <t xml:space="preserve">openpyxl tutorial( Image Search )
python loop through excel sheets( Image Search )
how to append data in excel using python openpyxl( Image Search )
</t>
  </si>
  <si>
    <t xml:space="preserve">python excel pandas( Image Search )
python excel pandas
read excel file in python pandas
read excel file in python without pandas
pandas read)excel
</t>
  </si>
  <si>
    <t xml:space="preserve">openpyxl tutorial
python loop through excel sheets
</t>
  </si>
  <si>
    <t xml:space="preserve">how to connect python to excel( Image Search )
Working with Excel files in Python
how to connect python to excel
</t>
  </si>
  <si>
    <t xml:space="preserve">openpyxl tutorial
how to append data in excel using python openpyxl
</t>
  </si>
  <si>
    <t xml:space="preserve">read excel file in python without pandas
python and excel for data analysis
python and excel for data analysis
</t>
  </si>
  <si>
    <t xml:space="preserve">how to append data in excel using python openpyxl( Image Search )
how to append data in excel using python xlwt( Image Search )
how to read data from excel file in python
python loop through excel sheets
Working with Excel files in Python
Working with Excel in Python
how to append data in excel using python xlwt
</t>
  </si>
  <si>
    <t xml:space="preserve">python excel pandas
python combine multiple excel sheets
python extract data from multiple excel files
how to read and write excel file in python using pandas
</t>
  </si>
  <si>
    <t xml:space="preserve">how to append data in excel using python
how to append data in excel using python openpyxl
how to append data in excel using python xlwt
</t>
  </si>
  <si>
    <t xml:space="preserve">how to read data from excel file in python
python excel pandas
read excel file in python pandas
read excel file in python without pandas
Working with Excel files in Python
Working with Excel in Python
pandas read)excel
python code to read and write excel file
how to read and write excel file in python using pandas
</t>
  </si>
  <si>
    <t xml:space="preserve">python excel pandas( Image Search )
</t>
  </si>
  <si>
    <t xml:space="preserve">read excel file in python without pandas
how to read and write excel file in python using pandas
</t>
  </si>
  <si>
    <t xml:space="preserve">how to append data in excel using python( Image Search )
python combine multiple excel sheets( Image Search )
</t>
  </si>
  <si>
    <t xml:space="preserve">how to automate excel reports using python( Image Search )
python write to existing excel file( Image Search )
Working with Excel in Python( Image Search )
how to automate excel reports using python( Image Search )
python combine multiple excel sheets( Image Search )
python extract data from multiple excel files( Image Search )
</t>
  </si>
  <si>
    <t xml:space="preserve">how to read data from excel file in python( Image Search )
read excel file in python pandas( Image Search )
Working with Excel files in Python( Image Search )
how to append data in excel using python( Image Search )
python code to read and write excel file( Image Search )
python combine multiple excel sheets( Image Search )
python extract data from multiple excel files( Image Search )
how to read and write excel file in python using pandas( Image Search )
python combine all excel files in folder( Image Search )
python write to existing excel file
how to append data in excel using python
python extract data from multiple excel files
how to append data in excel using python openpyxl
python combine all excel files in folder
</t>
  </si>
  <si>
    <t xml:space="preserve">python excel pandas( Image Search )
pandas read)excel( Image Search )
how to read data from excel file in python
Working with Excel in Python
</t>
  </si>
  <si>
    <t xml:space="preserve">python excel pandas( Image Search )
Working with Excel in Python( Image Search )
pandas read)excel( Image Search )
python excel pandas
how to read and write excel file in python using pandas
</t>
  </si>
  <si>
    <t xml:space="preserve">python excel pandas( Image Search )
read excel file in python pandas( Image Search )
read excel file in python without pandas( Image Search )
pandas read)excel( Image Search )
</t>
  </si>
  <si>
    <t xml:space="preserve">python excel pandas( Image Search )
python loop through excel sheets( Image Search )
read excel file in python pandas( Image Search )
read excel file in python without pandas( Image Search )
Working with Excel in Python( Image Search )
pandas read)excel( Image Search )
how to read and write excel file in python using pandas( Image Search )
read excel file in python without pandas
</t>
  </si>
  <si>
    <t xml:space="preserve">how to read data from excel file in python( Image Search )
python excel pandas( Image Search )
read excel file in python pandas( Image Search )
read excel file in python without pandas( Image Search )
how to connect python to excel( Image Search )
pandas read)excel( Image Search )
python combine multiple excel sheets( Image Search )
python extract data from multiple excel files( Image Search )
how to read and write excel file in python using pandas( Image Search )
python combine all excel files in folder( Image Search )
python loop through excel sheets
read excel file in python pandas
Working with Excel files in Python
pandas read)excel
python combine multiple excel sheets
</t>
  </si>
  <si>
    <t xml:space="preserve">how to automate excel reports using python( Image Search )
how to read data from excel file in python( Image Search )
python excel pandas( Image Search )
read excel file in python without pandas( Image Search )
Working with Excel files in Python( Image Search )
Working with Excel in Python( Image Search )
how to automate excel reports using python( Image Search )
how to connect python to excel( Image Search )
python and excel for data analysis( Image Search )
python code to read and write excel file( Image Search )
how to read and write excel file in python using pandas( Image Search )
python and excel for data analysis( Image Search )
python combine all excel files in folder( Image Search )
how to read and write data from excel with xlwings( Image Search )
how to automate excel reports using python
how to automate excel reports using python
how to connect python to excel
python and excel for data analysis
python code to read and write excel file
python and excel for data analysis
how to read and write data from excel with xlwings
</t>
  </si>
  <si>
    <t xml:space="preserve">Working with Excel in Python( Image Search )
how to connect python to excel( Image Search )
how to connect python to excel
</t>
  </si>
  <si>
    <t xml:space="preserve">python combine multiple excel sheets( Image Search )
python extract data from multiple excel files( Image Search )
python combine all excel files in folder( Image Search )
</t>
  </si>
  <si>
    <t xml:space="preserve">python combine multiple excel sheets( Image Search )
python extract data from multiple excel files( Image Search )
</t>
  </si>
  <si>
    <t xml:space="preserve">Working with Excel in Python( Image Search )
how to read data from excel file in python
Working with Excel in Python
python code to read and write excel file
</t>
  </si>
  <si>
    <t xml:space="preserve">how to automate excel reports using python
how to automate excel reports using python
how to connect python to excel
</t>
  </si>
  <si>
    <t xml:space="preserve">how to automate excel reports using python( Image Search )
xlrd python( Image Search )
how to automate excel reports using python( Image Search )
</t>
  </si>
  <si>
    <t xml:space="preserve">python excel pandas( Image Search )
read excel file in python pandas( Image Search )
learning python for excel( Image Search )
</t>
  </si>
  <si>
    <t xml:space="preserve">how to append data in excel using python xlwt( Image Search )
how to read data from excel file in python
python code to read and write excel file
</t>
  </si>
  <si>
    <t xml:space="preserve">python excel pandas( Image Search )
python xlrd( Image Search )
read excel file in python pandas( Image Search )
read excel file in python without pandas( Image Search )
xlrd python( Image Search )
pandas read)excel( Image Search )
how to read and write excel file in python using pandas( Image Search )
how to read data from excel file in python
python excel pandas
python xlrd
read excel file in python pandas
read excel file in python without pandas
xlrd python
pandas read)excel
python code to read and write excel file
how to read and write excel file in python using pandas
</t>
  </si>
  <si>
    <t xml:space="preserve">python write to existing excel file( Image Search )
how to append data in excel using python xlwt( Image Search )
openpyxl tutorial
python write to existing excel file
Working with Excel files in Python
Working with Excel in Python
how to append data in excel using python
how to append data in excel using python openpyxl
how to append data in excel using python xlwt
</t>
  </si>
  <si>
    <t xml:space="preserve">python excel pandas( Image Search )
read excel file in python without pandas( Image Search )
how to read and write excel file in python using pandas( Image Search )
python excel pandas
read excel file in python without pandas
Working with Excel in Python
</t>
  </si>
  <si>
    <t xml:space="preserve">python loop through excel sheets
Working with Excel in Python
</t>
  </si>
  <si>
    <t xml:space="preserve">python loop through excel sheets
how to append data in excel using python xlwt
</t>
  </si>
  <si>
    <t xml:space="preserve">Working with Excel files in Python
python code to read and write excel file
</t>
  </si>
  <si>
    <t xml:space="preserve">Working with Excel in Python
how to connect python to excel
</t>
  </si>
  <si>
    <t xml:space="preserve">how to read and write data from excel with xlwings( Image Search )
how to automate excel reports using python
how to automate excel reports using python
how to read and write data from excel with xlwings
</t>
  </si>
  <si>
    <t xml:space="preserve">python combine multiple excel sheets( Image Search )
python extract data from multiple excel files
</t>
  </si>
  <si>
    <t xml:space="preserve">Working with Excel files in Python( Image Search )
python combine multiple excel sheets( Image Search )
python combine all excel files in folder( Image Search )
python loop through excel sheets
Working with Excel files in Python
Working with Excel in Python
python combine multiple excel sheets
python combine all excel files in folder
</t>
  </si>
  <si>
    <t xml:space="preserve">openpyxl tutorial
python xlrd
xlrd python
how to connect python to excel
</t>
  </si>
  <si>
    <t xml:space="preserve">how to append data in excel using python openpyxl( Image Search )
how to append data in excel using python openpyxl
</t>
  </si>
  <si>
    <t xml:space="preserve">how to read data from excel file in python( Image Search )
read excel file in python pandas( Image Search )
read excel file in python without pandas( Image Search )
Working with Excel files in Python( Image Search )
Working with Excel in Python( Image Search )
how to read and write excel file in python using pandas( Image Search )
how to read data from excel file in python
python excel pandas
read excel file in python pandas
read excel file in python without pandas
Working with Excel files in Python
pandas read)excel
how to read and write excel file in python using pandas
</t>
  </si>
  <si>
    <t xml:space="preserve">how to read data from excel file in python( Image Search )
read excel file in python pandas( Image Search )
pandas read)excel( Image Search )
python code to read and write excel file
</t>
  </si>
  <si>
    <t xml:space="preserve">python excel pandas( Image Search )
how to read and write excel file in python using pandas( Image Search )
python write to existing excel file
Working with Excel in Python
</t>
  </si>
  <si>
    <t xml:space="preserve">python combine multiple excel sheets( Image Search )
python extract data from multiple excel files( Image Search )
python combine all excel files in folder( Image Search )
python combine multiple excel sheets
python combine all excel files in folder
</t>
  </si>
  <si>
    <t xml:space="preserve">python and excel for data analysis( Image Search )
python and excel for data analysis( Image Search )
learning python for excel
python and excel for data analysis
python and excel for data analysis
</t>
  </si>
  <si>
    <t xml:space="preserve">python loop through excel sheets( Image Search )
python combine multiple excel sheets( Image Search )
python extract data from multiple excel files( Image Search )
python combine all excel files in folder( Image Search )
python combine multiple excel sheets
python combine all excel files in folder
</t>
  </si>
  <si>
    <t xml:space="preserve">how to read data from excel file in python
python loop through excel sheets
</t>
  </si>
  <si>
    <t xml:space="preserve">python xlrd( Image Search )
xlrd python( Image Search )
python xlrd
</t>
  </si>
  <si>
    <t xml:space="preserve">python loop through excel sheets
Working with Excel files in Python
Working with Excel in Python
how to append data in excel using python xlwt
how to read and write data from excel with xlwings
</t>
  </si>
  <si>
    <t xml:space="preserve">Working with Excel in Python( Image Search )
python and excel for data analysis
python and excel for data analysis
</t>
  </si>
  <si>
    <t xml:space="preserve">how to automate excel reports using python( Image Search )
how to read data from excel file in python( Image Search )
openpyxl tutorial( Image Search )
python excel pandas( Image Search )
python loop through excel sheets( Image Search )
python write to existing excel file( Image Search )
read excel file in python pandas( Image Search )
read excel file in python without pandas( Image Search )
Working with Excel files in Python( Image Search )
Working with Excel in Python( Image Search )
how to append data in excel using python( Image Search )
how to automate excel reports using python( Image Search )
how to connect python to excel( Image Search )
python code to read and write excel file( Image Search )
python combine multiple excel sheets( Image Search )
python extract data from multiple excel files( Image Search )
how to append data in excel using python openpyxl( Image Search )
python combine all excel files in folder( Image Search )
how to automate excel reports using python
how to read data from excel file in python
openpyxl tutorial
python loop through excel sheets
python write to existing excel file
read excel file in python without pandas
Working with Excel files in Python
Working with Excel in Python
how to append data in excel using python
how to automate excel reports using python
how to connect python to excel
learning python for excel
python code to read and write excel file
python extract data from multiple excel files
how to append data in excel using python openpyxl
python combine all excel files in folder
</t>
  </si>
  <si>
    <t xml:space="preserve">how to read data from excel file in python( Image Search )
python excel pandas( Image Search )
read excel file in python pandas( Image Search )
read excel file in python without pandas( Image Search )
Working with Excel files in Python( Image Search )
pandas read)excel( Image Search )
python code to read and write excel file( Image Search )
how to read and write excel file in python using pandas( Image Search )
how to append data in excel using python xlwt( Image Search )
how to read and write excel file in python using pandas
</t>
  </si>
  <si>
    <t xml:space="preserve">pandas read)excel( Image Search )
how to read data from excel file in python
python excel pandas
read excel file in python pandas
pandas read)excel
python combine multiple excel sheets
</t>
  </si>
  <si>
    <t xml:space="preserve">python excel pandas( Image Search )
how to connect python to excel( Image Search )
read excel file in python pandas
how to connect python to excel
how to read and write excel file in python using pandas
</t>
  </si>
  <si>
    <t xml:space="preserve">how to read data from excel file in python
python xlrd
xlrd python
how to connect python to excel
</t>
  </si>
  <si>
    <t xml:space="preserve">python and excel for data analysis( Image Search )
how to append data in excel using python openpyxl( Image Search )
how to append data in excel using python xlwt( Image Search )
python and excel for data analysis( Image Search )
Working with Excel in Python
python and excel for data analysis
how to append data in excel using python openpyxl
python and excel for data analysis
</t>
  </si>
  <si>
    <t xml:space="preserve">how to read data from excel file in python
read excel file in python pandas
</t>
  </si>
  <si>
    <t xml:space="preserve">how to read data from excel file in python
python code to read and write excel file
how to append data in excel using python xlwt
</t>
  </si>
  <si>
    <t xml:space="preserve">python loop through excel sheets
python xlrd
Working with Excel files in Python
Working with Excel in Python
xlrd python
</t>
  </si>
  <si>
    <t xml:space="preserve">python combine multiple excel sheets( Image Search )
python extract data from multiple excel files( Image Search )
python combine multiple excel sheets
python extract data from multiple excel files
python combine all excel files in folder
</t>
  </si>
  <si>
    <t xml:space="preserve">python extract data from multiple excel files( Image Search )
python combine all excel files in folder( Image Search )
python extract data from multiple excel files
python combine all excel files in folder
</t>
  </si>
  <si>
    <t xml:space="preserve">how to read data from excel file in python( Image Search )
python code to read and write excel file( Image Search )
</t>
  </si>
  <si>
    <t xml:space="preserve">python excel pandas( Image Search )
read excel file in python pandas( Image Search )
read excel file in python without pandas( Image Search )
Working with Excel files in Python( Image Search )
python code to read and write excel file( Image Search )
how to read and write excel file in python using pandas( Image Search )
how to read data from excel file in python
openpyxl tutorial
python excel pandas
python loop through excel sheets
python write to existing excel file
read excel file in python pandas
read excel file in python without pandas
pandas read)excel
python code to read and write excel file
how to read and write excel file in python using pandas
</t>
  </si>
  <si>
    <t xml:space="preserve">python code to read and write excel file( Image Search )
how to read and write excel file in python using pandas( Image Search )
</t>
  </si>
  <si>
    <t xml:space="preserve">Working with Excel files in Python( Image Search )
Working with Excel in Python( Image Search )
</t>
  </si>
  <si>
    <t xml:space="preserve">python combine multiple excel sheets( Image Search )
how to read and write excel file in python using pandas( Image Search )
python combine all excel files in folder( Image Search )
</t>
  </si>
  <si>
    <t xml:space="preserve">python combine multiple excel sheets( Image Search )
how to append data in excel using python xlwt( Image Search )
</t>
  </si>
  <si>
    <t xml:space="preserve">Working with Excel files in Python
how to connect python to excel
</t>
  </si>
  <si>
    <t xml:space="preserve">how to read data from excel file in python( Image Search )
read excel file in python pandas( Image Search )
</t>
  </si>
  <si>
    <t xml:space="preserve">python excel pandas( Image Search )
read excel file in python pandas( Image Search )
read excel file in python without pandas( Image Search )
pandas read)excel( Image Search )
how to read and write excel file in python using pandas( Image Search )
</t>
  </si>
  <si>
    <t xml:space="preserve">how to read data from excel file in python( Image Search )
python excel pandas( Image Search )
python xlrd( Image Search )
read excel file in python without pandas( Image Search )
Working with Excel files in Python( Image Search )
xlrd python( Image Search )
pandas read)excel( Image Search )
</t>
  </si>
  <si>
    <t xml:space="preserve">how to read data from excel file in python( Image Search )
python extract data from multiple excel files( Image Search )
</t>
  </si>
  <si>
    <t xml:space="preserve">how to read and write excel file in python using pandas( Image Search )
</t>
  </si>
  <si>
    <t xml:space="preserve">Working with Excel in Python( Image Search )
how to read and write data from excel in selenium python( Image Search )
</t>
  </si>
  <si>
    <t xml:space="preserve">python xlrd( Image Search )
read excel file in python pandas( Image Search )
read excel file in python without pandas( Image Search )
Working with Excel files in Python( Image Search )
xlrd python( Image Search )
python code to read and write excel file( Image Search )
how to read and write excel file in python using pandas( Image Search )
</t>
  </si>
  <si>
    <t xml:space="preserve">how to append data in excel using python( Image Search )
python combine all excel files in folder( Image Search )
</t>
  </si>
  <si>
    <t xml:space="preserve">python loop through excel sheets( Image Search )
xlrd python( Image Search )
</t>
  </si>
  <si>
    <t xml:space="preserve">read excel file in python without pandas( Image Search )
read excel file in python without pandas
</t>
  </si>
  <si>
    <t xml:space="preserve">python write to existing excel file( Image Search )
how to append data in excel using python( Image Search )
how to append data in excel using python openpyxl( Image Search )
</t>
  </si>
  <si>
    <t xml:space="preserve">python xlrd( Image Search )
xlrd python( Image Search )
how to append data in excel using python( Image Search )
</t>
  </si>
  <si>
    <t xml:space="preserve">python loop through excel sheets( Image Search )
python extract data from multiple excel files( Image Search )
</t>
  </si>
  <si>
    <t xml:space="preserve">read excel file in python pandas( Image Search )
read excel file in python without pandas( Image Search )
how to read and write excel file in python using pandas( Image Search )
</t>
  </si>
  <si>
    <t xml:space="preserve">how to read data from excel file in python
Working with Excel files in Python
python code to read and write excel file
how to read and write excel file in python using pandas
</t>
  </si>
  <si>
    <t xml:space="preserve">pandas read)excel( Image Search )
how to read and write excel file in python using pandas( Image Search )
</t>
  </si>
  <si>
    <t xml:space="preserve">read excel file in python pandas
pandas read)excel
python extract data from multiple excel files
</t>
  </si>
  <si>
    <t xml:space="preserve">Working with Excel files in Python
Working with Excel in Python
python code to read and write excel file
</t>
  </si>
  <si>
    <t xml:space="preserve">python excel pandas( Image Search )
python excel pandas
</t>
  </si>
  <si>
    <t xml:space="preserve">python excel pandas
read excel file in python without pandas
Working with Excel files in Python
pandas read)excel
</t>
  </si>
  <si>
    <t xml:space="preserve">python loop through excel sheets
Working with Excel files in Python
python combine all excel files in folder
</t>
  </si>
  <si>
    <t xml:space="preserve">Working with Excel in Python( Image Search )
how to connect python to excel( Image Search )
</t>
  </si>
  <si>
    <t xml:space="preserve">how to automate excel reports using python( Image Search )
how to automate excel reports using python( Image Search )
how to automate excel reports using python
openpyxl tutorial
how to automate excel reports using python
</t>
  </si>
  <si>
    <t xml:space="preserve">how to automate excel reports using python( Image Search )
Working with Excel files in Python( Image Search )
how to automate excel reports using python( Image Search )
python combine multiple excel sheets( Image Search )
python extract data from multiple excel files( Image Search )
how to append data in excel using python openpyxl( Image Search )
</t>
  </si>
  <si>
    <t xml:space="preserve">how to automate excel reports using python( Image Search )
how to read data from excel file in python( Image Search )
python excel pandas( Image Search )
read excel file in python pandas( Image Search )
read excel file in python without pandas( Image Search )
Working with Excel files in Python( Image Search )
how to automate excel reports using python( Image Search )
how to connect python to excel( Image Search )
pandas read)excel( Image Search )
python code to read and write excel file( Image Search )
how to read and write excel file in python using pandas( Image Search )
read excel file in python pandas
read excel file in python without pandas
Working with Excel files in Python
pandas read)excel
</t>
  </si>
  <si>
    <t xml:space="preserve">python excel pandas( Image Search )
learning python for excel( Image Search )
</t>
  </si>
  <si>
    <t xml:space="preserve">read excel file in python pandas( Image Search )
how to read and write excel file in python using pandas( Image Search )
</t>
  </si>
  <si>
    <t xml:space="preserve">Working with Excel in Python( Image Search )
how to read and write data from excel with xlwings( Image Search )
how to connect python to excel
learning python for excel
how to read and write data from excel with xlwings
</t>
  </si>
  <si>
    <t xml:space="preserve">read excel file in python without pandas( Image Search )
python excel pandas
</t>
  </si>
  <si>
    <t xml:space="preserve">openpyxl tutorial( Image Search )
python xlrd( Image Search )
xlrd python( Image Search )
python code to read and write excel file( Image Search )
how to read data from excel file in python
python code to read and write excel file
how to read and write excel file in python using pandas
</t>
  </si>
  <si>
    <t xml:space="preserve">how to read data from excel file in python( Image Search )
python write to existing excel file( Image Search )
read excel file in python without pandas( Image Search )
how to append data in excel using python( Image Search )
python code to read and write excel file( Image Search )
python combine multiple excel sheets( Image Search )
python extract data from multiple excel files( Image Search )
how to read and write excel file in python using pandas( Image Search )
how to append data in excel using python openpyxl( Image Search )
python combine all excel files in folder( Image Search )
how to append data in excel using python
python combine multiple excel sheets
python extract data from multiple excel files
how to append data in excel using python openpyxl
python combine all excel files in folder
</t>
  </si>
  <si>
    <t xml:space="preserve">python write to existing excel file( Image Search )
Working with Excel files in Python( Image Search )
Working with Excel in Python( Image Search )
how to connect python to excel( Image Search )
Working with Excel files in Python
Working with Excel in Python
python and excel for data analysis
python and excel for data analysis
</t>
  </si>
  <si>
    <t xml:space="preserve">learning python for excel( Image Search )
python extract data from multiple excel files( Image Search )
python combine all excel files in folder( Image Search )
</t>
  </si>
  <si>
    <t xml:space="preserve">python excel pandas( Image Search )
read excel file in python pandas( Image Search )
pandas read)excel( Image Search )
python and excel for data analysis( Image Search )
python and excel for data analysis( Image Search )
</t>
  </si>
  <si>
    <t xml:space="preserve">how to automate excel reports using python( Image Search )
how to automate excel reports using python( Image Search )
python and excel for data analysis
python and excel for data analysis
</t>
  </si>
  <si>
    <t xml:space="preserve">python write to existing excel file( Image Search )
Working with Excel in Python( Image Search )
how to connect python to excel( Image Search )
python and excel for data analysis( Image Search )
python code to read and write excel file( Image Search )
python and excel for data analysis( Image Search )
python write to existing excel file
how to read and write data from excel in selenium python
</t>
  </si>
  <si>
    <t xml:space="preserve">openpyxl tutorial( Image Search )
python loop through excel sheets( Image Search )
Working with Excel in Python( Image Search )
openpyxl tutorial
Working with Excel in Python
how to connect python to excel
learning python for excel
</t>
  </si>
  <si>
    <t xml:space="preserve">python xlrd( Image Search )
xlrd python( Image Search )
xlrd python
</t>
  </si>
  <si>
    <t xml:space="preserve">python write to existing excel file( Image Search )
python write to existing excel file
python extract data from multiple excel files
</t>
  </si>
  <si>
    <t xml:space="preserve">python excel pandas( Image Search )
read excel file in python pandas( Image Search )
read excel file in python without pandas( Image Search )
pandas read)excel( Image Search )
how to read data from excel file in python
python excel pandas
read excel file in python pandas
read excel file in python without pandas
pandas read)excel
python code to read and write excel file
how to read and write excel file in python using pandas
</t>
  </si>
  <si>
    <t xml:space="preserve">python xlrd( Image Search )
Working with Excel files in Python( Image Search )
xlrd python( Image Search )
</t>
  </si>
  <si>
    <t xml:space="preserve">python extract data from multiple excel files( Image Search )
python combine multiple excel sheets
</t>
  </si>
  <si>
    <t xml:space="preserve">python combine multiple excel sheets( Image Search )
python extract data from multiple excel files( Image Search )
python combine all excel files in folder( Image Search )
python extract data from multiple excel files
python combine all excel files in folder
</t>
  </si>
  <si>
    <t xml:space="preserve">learning python for excel( Image Search )
python and excel for data analysis( Image Search )
python and excel for data analysis( Image Search )
python and excel for data analysis
python and excel for data analysis
</t>
  </si>
  <si>
    <t xml:space="preserve">python and excel for data analysis( Image Search )
python and excel for data analysis( Image Search )
python and excel for data analysis
python and excel for data analysis
</t>
  </si>
  <si>
    <t xml:space="preserve">read excel file in python pandas( Image Search )
read excel file in python without pandas( Image Search )
Working with Excel files in Python( Image Search )
Working with Excel in Python( Image Search )
pandas read)excel( Image Search )
how to read and write excel file in python using pandas( Image Search )
python combine all excel files in folder( Image Search )
how to read data from excel file in python
read excel file in python pandas
read excel file in python without pandas
Working with Excel files in Python
Working with Excel in Python
how to connect python to excel
learning python for excel
pandas read)excel
python code to read and write excel file
python extract data from multiple excel files
how to read and write excel file in python using pandas
python combine all excel files in folder
</t>
  </si>
  <si>
    <t xml:space="preserve">how to automate excel reports using python( Image Search )
how to automate excel reports using python( Image Search )
how to automate excel reports using python
Working with Excel files in Python
Working with Excel in Python
how to automate excel reports using python
how to connect python to excel
</t>
  </si>
  <si>
    <t xml:space="preserve">Working with Excel in Python
how to append data in excel using python openpyxl
</t>
  </si>
  <si>
    <t xml:space="preserve">how to automate excel reports using python( Image Search )
how to automate excel reports using python( Image Search )
python extract data from multiple excel files( Image Search )
how to automate excel reports using python
how to automate excel reports using python
learning python for excel
how to read and write data from excel with xlwings
</t>
  </si>
  <si>
    <t xml:space="preserve">python loop through excel sheets( Image Search )
python xlrd( Image Search )
Working with Excel in Python( Image Search )
xlrd python( Image Search )
python code to read and write excel file( Image Search )
Working with Excel files in Python
Working with Excel in Python
</t>
  </si>
  <si>
    <t xml:space="preserve">how to read data from excel file in python
python write to existing excel file
python xlrd
xlrd python
python code to read and write excel file
python extract data from multiple excel files
</t>
  </si>
  <si>
    <t xml:space="preserve">how to connect python to excel
how to append data in excel using python openpyxl
</t>
  </si>
  <si>
    <t xml:space="preserve">python combine multiple excel sheets( Image Search )
python extract data from multiple excel files( Image Search )
how to read data from excel file in python
python excel pandas
read excel file in python pandas
read excel file in python without pandas
Working with Excel files in Python
pandas read)excel
python combine multiple excel sheets
python extract data from multiple excel files
how to read and write excel file in python using pandas
python combine all excel files in folder
</t>
  </si>
  <si>
    <t xml:space="preserve">python excel pandas( Image Search )
read excel file in python without pandas( Image Search )
pandas read)excel( Image Search )
python excel pandas
python and excel for data analysis
python and excel for data analysis
</t>
  </si>
  <si>
    <t xml:space="preserve">python xlrd( Image Search )
read excel file in python pandas( Image Search )
read excel file in python without pandas( Image Search )
xlrd python( Image Search )
</t>
  </si>
  <si>
    <t xml:space="preserve">python write to existing excel file
read excel file in python without pandas
how to append data in excel using python
how to read and write excel file in python using pandas
how to append data in excel using python openpyxl
</t>
  </si>
  <si>
    <t xml:space="preserve">Working with Excel files in Python( Image Search )
python code to read and write excel file( Image Search )
</t>
  </si>
  <si>
    <t xml:space="preserve">how to read data from excel file in python
python xlrd
xlrd python
</t>
  </si>
  <si>
    <t xml:space="preserve">python xlrd( Image Search )
xlrd python( Image Search )
how to append data in excel using python xlwt( Image Search )
</t>
  </si>
  <si>
    <t xml:space="preserve">python excel pandas( Image Search )
read excel file in python pandas( Image Search )
python excel pandas
pandas read)excel
</t>
  </si>
  <si>
    <t xml:space="preserve">python extract data from multiple excel files( Image Search )
Working with Excel files in Python
Working with Excel in Python
python extract data from multiple excel files
</t>
  </si>
  <si>
    <t xml:space="preserve">python code to read and write excel file( Image Search )
how to read data from excel file in python
python code to read and write excel file
</t>
  </si>
  <si>
    <t xml:space="preserve">how to append data in excel using python openpyxl( Image Search )
learning python for excel
</t>
  </si>
  <si>
    <t xml:space="preserve">python excel pandas( Image Search )
read excel file in python pandas( Image Search )
python and excel for data analysis( Image Search )
python and excel for data analysis( Image Search )
</t>
  </si>
  <si>
    <t xml:space="preserve">python excel pandas( Image Search )
read excel file in python pandas( Image Search )
pandas read)excel( Image Search )
</t>
  </si>
  <si>
    <t xml:space="preserve">how to read data from excel file in python( Image Search )
openpyxl tutorial( Image Search )
python loop through excel sheets( Image Search )
python write to existing excel file( Image Search )
python xlrd( Image Search )
read excel file in python without pandas( Image Search )
Working with Excel files in Python( Image Search )
Working with Excel in Python( Image Search )
xlrd python( Image Search )
how to connect python to excel( Image Search )
learning python for excel( Image Search )
pandas read)excel( Image Search )
python code to read and write excel file( Image Search )
python extract data from multiple excel files( Image Search )
how to read and write excel file in python using pandas( Image Search )
how to append data in excel using python openpyxl( Image Search )
how to append data in excel using python xlwt( Image Search )
python combine all excel files in folder( Image Search )
how to read data from excel file in python
openpyxl tutorial
python excel pandas
python write to existing excel file
python xlrd
read excel file in python pandas
read excel file in python without pandas
Working with Excel files in Python
Working with Excel in Python
xlrd python
how to connect python to excel
learning python for excel
pandas read)excel
python and excel for data analysis
python code to read and write excel file
how to read and write excel file in python using pandas
how to append data in excel using python openpyxl
how to append data in excel using python xlwt
python and excel for data analysis
</t>
  </si>
  <si>
    <t xml:space="preserve">read excel file in python pandas
how to read and write excel file in python using pandas
</t>
  </si>
  <si>
    <t xml:space="preserve">python excel pandas
read excel file in python pandas
</t>
  </si>
  <si>
    <t xml:space="preserve">python excel pandas( Image Search )
read excel file in python pandas( Image Search )
read excel file in python without pandas( Image Search )
Working with Excel in Python( Image Search )
pandas read)excel( Image Search )
how to read and write excel file in python using pandas( Image Search )
how to append data in excel using python xlwt( Image Search )
how to read data from excel file in python
openpyxl tutorial
python excel pandas
read excel file in python pandas
read excel file in python without pandas
Working with Excel files in Python
Working with Excel in Python
how to connect python to excel
pandas read)excel
python code to read and write excel file
python extract data from multiple excel files
how to read and write excel file in python using pandas
how to append data in excel using python openpyxl
how to append data in excel using python xlwt
</t>
  </si>
  <si>
    <t xml:space="preserve">how to append data in excel using python
python combine multiple excel sheets
</t>
  </si>
  <si>
    <t xml:space="preserve">how to automate excel reports using python( Image Search )
how to read data from excel file in python( Image Search )
python loop through excel sheets( Image Search )
python write to existing excel file( Image Search )
Working with Excel files in Python( Image Search )
Working with Excel in Python( Image Search )
how to append data in excel using python( Image Search )
how to automate excel reports using python( Image Search )
how to connect python to excel( Image Search )
python code to read and write excel file( Image Search )
how to read and write data from excel with xlwings( Image Search )
how to automate excel reports using python
python loop through excel sheets
python write to existing excel file
how to automate excel reports using python
how to read and write data from excel with xlwings
</t>
  </si>
  <si>
    <t xml:space="preserve">python excel pandas( Image Search )
learning python for excel
</t>
  </si>
  <si>
    <t xml:space="preserve">learning python for excel( Image Search )
python and excel for data analysis( Image Search )
python and excel for data analysis( Image Search )
</t>
  </si>
  <si>
    <t xml:space="preserve">read excel file in python without pandas( Image Search )
how to read and write excel file in python using pandas
</t>
  </si>
  <si>
    <t xml:space="preserve">Working with Excel in Python( Image Search )
learning python for excel( Image Search )
how to read and write data from excel with xlwings( Image Search )
Working with Excel in Python
how to read and write data from excel with xlwings
</t>
  </si>
  <si>
    <t xml:space="preserve">read excel file in python pandas( Image Search )
pandas read)excel( Image Search )
</t>
  </si>
  <si>
    <t xml:space="preserve">how to automate excel reports using python( Image Search )
how to automate excel reports using python( Image Search )
how to automate excel reports using python
how to automate excel reports using python
learning python for excel
</t>
  </si>
  <si>
    <t xml:space="preserve">python excel pandas( Image Search )
read excel file in python without pandas( Image Search )
pandas read)excel( Image Search )
python code to read and write excel file( Image Search )
how to read and write data from excel in selenium python( Image Search )
read excel file in python pandas
python code to read and write excel file
how to read and write excel file in python using pandas
</t>
  </si>
  <si>
    <t xml:space="preserve">python excel pandas( Image Search )
learning python for excel( Image Search )
python and excel for data analysis( Image Search )
python and excel for data analysis( Image Search )
</t>
  </si>
  <si>
    <t xml:space="preserve">python and excel for data analysis( Image Search )
python and excel for data analysis( Image Search )
learning python for excel
</t>
  </si>
  <si>
    <t xml:space="preserve">how to connect python to excel
python and excel for data analysis
python and excel for data analysis
</t>
  </si>
  <si>
    <t xml:space="preserve">how to read and write data from excel in selenium python( Image Search )
how to read and write excel file in python using pandas( Image Search )
python code to read and write excel file
</t>
  </si>
  <si>
    <t xml:space="preserve">read excel file in python without pandas
python extract data from multiple excel files
</t>
  </si>
  <si>
    <t xml:space="preserve">learning python for excel( Image Search )
how to read and write data from excel with xlwings( Image Search )
python loop through excel sheets
Working with Excel in Python
learning python for excel
how to read and write data from excel with xlwings
</t>
  </si>
  <si>
    <t xml:space="preserve">how to automate excel reports using python( Image Search )
Working with Excel in Python( Image Search )
how to automate excel reports using python( Image Search )
how to append data in excel using python openpyxl( Image Search )
how to append data in excel using python xlwt( Image Search )
how to read and write data from excel with xlwings( Image Search )
python excel pandas
python extract data from multiple excel files
how to append data in excel using python openpyxl
</t>
  </si>
  <si>
    <t xml:space="preserve">python combine all excel files in folder( Image Search )
python combine all excel files in folder
</t>
  </si>
  <si>
    <t xml:space="preserve">how to read data from excel file in python( Image Search )
python loop through excel sheets( Image Search )
python write to existing excel file( Image Search )
Working with Excel files in Python( Image Search )
how to append data in excel using python( Image Search )
python code to read and write excel file( Image Search )
how to append data in excel using python openpyxl( Image Search )
how to read data from excel file in python
openpyxl tutorial
python loop through excel sheets
python write to existing excel file
read excel file in python pandas
read excel file in python without pandas
Working with Excel files in Python
Working with Excel in Python
how to append data in excel using python
how to connect python to excel
python code to read and write excel file
python extract data from multiple excel files
how to read and write excel file in python using pandas
how to append data in excel using python openpyxl
</t>
  </si>
  <si>
    <t xml:space="preserve">learning python for excel( Image Search )
python and excel for data analysis( Image Search )
python and excel for data analysis( Image Search )
learning python for excel
python and excel for data analysis
python and excel for data analysis
</t>
  </si>
  <si>
    <t xml:space="preserve">how to read data from excel file in python( Image Search )
python write to existing excel file( Image Search )
how to connect python to excel( Image Search )
python code to read and write excel file( Image Search )
how to read and write excel file in python using pandas( Image Search )
</t>
  </si>
  <si>
    <t xml:space="preserve">how to read data from excel file in python( Image Search )
python loop through excel sheets( Image Search )
python code to read and write excel file( Image Search )
how to read and write data from excel in selenium python( Image Search )
python loop through excel sheets
</t>
  </si>
  <si>
    <t xml:space="preserve">how to read data from excel file in python( Image Search )
openpyxl tutorial( Image Search )
Working with Excel files in Python( Image Search )
how to connect python to excel( Image Search )
python code to read and write excel file( Image Search )
how to read and write excel file in python using pandas( Image Search )
openpyxl tutorial
python code to read and write excel file
</t>
  </si>
  <si>
    <t xml:space="preserve">how to read data from excel file in python( Image Search )
openpyxl tutorial( Image Search )
python write to existing excel file( Image Search )
how to append data in excel using python( Image Search )
python code to read and write excel file( Image Search )
how to read and write data from excel in selenium python( Image Search )
how to read and write excel file in python using pandas( Image Search )
how to append data in excel using python openpyxl( Image Search )
python write to existing excel file
how to append data in excel using python openpyxl
</t>
  </si>
  <si>
    <t xml:space="preserve">how to read data from excel file in python( Image Search )
python loop through excel sheets( Image Search )
python xlrd( Image Search )
read excel file in python pandas( Image Search )
Working with Excel in Python( Image Search )
xlrd python( Image Search )
how to connect python to excel( Image Search )
learning python for excel( Image Search )
pandas read)excel( Image Search )
python and excel for data analysis( Image Search )
python extract data from multiple excel files( Image Search )
how to read and write data from excel in selenium python( Image Search )
how to read and write excel file in python using pandas( Image Search )
python and excel for data analysis( Image Search )
how to read data from excel file in python
python xlrd
read excel file in python without pandas
Working with Excel files in Python
Working with Excel in Python
xlrd python
how to connect python to excel
learning python for excel
python and excel for data analysis
python code to read and write excel file
python extract data from multiple excel files
how to read and write data from excel in selenium python
python and excel for data analysis
</t>
  </si>
  <si>
    <t xml:space="preserve">read excel file in python pandas( Image Search )
Working with Excel files in Python( Image Search )
Working with Excel in Python( Image Search )
pandas read)excel( Image Search )
how to read and write excel file in python using pandas( Image Search )
</t>
  </si>
  <si>
    <t xml:space="preserve">how to read data from excel file in python( Image Search )
python loop through excel sheets( Image Search )
python write to existing excel file( Image Search )
Working with Excel files in Python( Image Search )
Working with Excel in Python( Image Search )
how to append data in excel using python( Image Search )
python code to read and write excel file( Image Search )
how to read and write excel file in python using pandas( Image Search )
how to append data in excel using python openpyxl( Image Search )
how to append data in excel using python xlwt( Image Search )
how to append data in excel using python
how to append data in excel using python xlwt
</t>
  </si>
  <si>
    <t xml:space="preserve">how to read data from excel file in python
python excel pandas
read excel file in python pandas
read excel file in python without pandas
pandas read)excel
python code to read and write excel file
how to read and write excel file in python using pandas
</t>
  </si>
  <si>
    <t xml:space="preserve">python combine multiple excel sheets( Image Search )
python combine multiple excel sheets
python extract data from multiple excel files
</t>
  </si>
  <si>
    <t xml:space="preserve">how to read data from excel file in python( Image Search )
python code to read and write excel file( Image Search )
how to read and write data from excel in selenium python( Image Search )
how to read data from excel file in python
python code to read and write excel file
how to read and write data from excel in selenium python
</t>
  </si>
  <si>
    <t xml:space="preserve">python loop through excel sheets( Image Search )
python loop through excel sheets
python combine all excel files in folder
</t>
  </si>
  <si>
    <t xml:space="preserve">Working with Excel files in Python( Image Search )
Working with Excel in Python( Image Search )
how to read data from excel file in python
Working with Excel files in Python
python code to read and write excel file
</t>
  </si>
  <si>
    <t xml:space="preserve">python xlrd( Image Search )
xlrd python( Image Search )
Working with Excel files in Python
</t>
  </si>
  <si>
    <t xml:space="preserve">Working with Excel in Python
how to append data in excel using python
how to connect python to excel
</t>
  </si>
  <si>
    <t xml:space="preserve">openpyxl tutorial( Image Search )
how to append data in excel using python( Image Search )
how to append data in excel using python openpyxl( Image Search )
openpyxl tutorial
python loop through excel sheets
Working with Excel in Python
how to append data in excel using python
how to append data in excel using python openpyxl
</t>
  </si>
  <si>
    <t xml:space="preserve">how to read data from excel file in python( Image Search )
read excel file in python pandas( Image Search )
read excel file in python without pandas( Image Search )
how to connect python to excel( Image Search )
python code to read and write excel file( Image Search )
how to read data from excel file in python
Working with Excel files in Python
how to connect python to excel
python code to read and write excel file
</t>
  </si>
  <si>
    <t xml:space="preserve">how to read data from excel file in python
python code to read and write excel file
how to read and write excel file in python using pandas
</t>
  </si>
  <si>
    <t xml:space="preserve">how to read data from excel file in python( Image Search )
python excel pandas( Image Search )
read excel file in python pandas( Image Search )
read excel file in python without pandas( Image Search )
how to connect python to excel( Image Search )
pandas read)excel( Image Search )
python code to read and write excel file( Image Search )
how to read and write excel file in python using pandas( Image Search )
how to read data from excel file in python
python excel pandas
read excel file in python pandas
read excel file in python without pandas
Working with Excel files in Python
pandas read)excel
how to read and write excel file in python using pandas
</t>
  </si>
  <si>
    <t xml:space="preserve">how to read data from excel file in python( Image Search )
openpyxl tutorial( Image Search )
python loop through excel sheets( Image Search )
python write to existing excel file( Image Search )
Working with Excel files in Python( Image Search )
how to append data in excel using python( Image Search )
python code to read and write excel file( Image Search )
how to append data in excel using python openpyxl( Image Search )
openpyxl tutorial
python loop through excel sheets
python write to existing excel file
Working with Excel in Python
how to append data in excel using python
python code to read and write excel file
how to append data in excel using python openpyxl
</t>
  </si>
  <si>
    <t xml:space="preserve">how to read data from excel file in python( Image Search )
python excel pandas( Image Search )
python loop through excel sheets( Image Search )
read excel file in python pandas( Image Search )
read excel file in python without pandas( Image Search )
Working with Excel files in Python( Image Search )
Working with Excel in Python( Image Search )
how to connect python to excel( Image Search )
pandas read)excel( Image Search )
python code to read and write excel file( Image Search )
how to read and write excel file in python using pandas( Image Search )
how to connect python to excel
</t>
  </si>
  <si>
    <t xml:space="preserve">python excel pandas
python loop through excel sheets
read excel file in python pandas
pandas read)excel
python combine all excel files in folder
</t>
  </si>
  <si>
    <t xml:space="preserve">python loop through excel sheets( Image Search )
python write to existing excel file( Image Search )
</t>
  </si>
  <si>
    <t xml:space="preserve">python combine multiple excel sheets( Image Search )
python extract data from multiple excel files( Image Search )
python extract data from multiple excel files
</t>
  </si>
  <si>
    <t xml:space="preserve">python loop through excel sheets( Image Search )
python write to existing excel file( Image Search )
read excel file in python without pandas( Image Search )
Working with Excel in Python( Image Search )
how to append data in excel using python( Image Search )
how to connect python to excel( Image Search )
python extract data from multiple excel files( Image Search )
how to append data in excel using python openpyxl( Image Search )
how to automate excel reports using python
how to read data from excel file in python
openpyxl tutorial
python excel pandas
python loop through excel sheets
python write to existing excel file
read excel file in python pandas
read excel file in python without pandas
Working with Excel files in Python
Working with Excel in Python
how to append data in excel using python
how to automate excel reports using python
how to connect python to excel
learning python for excel
python code to read and write excel file
python combine multiple excel sheets
python extract data from multiple excel files
how to read and write excel file in python using pandas
how to append data in excel using python openpyxl
</t>
  </si>
  <si>
    <t xml:space="preserve">python code to read and write excel file( Image Search )
python write to existing excel file
</t>
  </si>
  <si>
    <t xml:space="preserve">how to automate excel reports using python
how to automate excel reports using python
learning python for excel
</t>
  </si>
  <si>
    <t xml:space="preserve">how to append data in excel using python xlwt( Image Search )
how to read data from excel file in python
python write to existing excel file
python xlrd
Working with Excel files in Python
Working with Excel in Python
xlrd python
how to append data in excel using python openpyxl
how to append data in excel using python xlwt
</t>
  </si>
  <si>
    <t xml:space="preserve">how to read data from excel file in python
read excel file in python pandas
how to connect python to excel
pandas read)excel
</t>
  </si>
  <si>
    <t xml:space="preserve">how to read data from excel file in python( Image Search )
python excel pandas( Image Search )
read excel file in python pandas( Image Search )
pandas read)excel( Image Search )
</t>
  </si>
  <si>
    <t xml:space="preserve">read excel file in python pandas( Image Search )
read excel file in python without pandas( Image Search )
pandas read)excel( Image Search )
read excel file in python without pandas
</t>
  </si>
  <si>
    <t xml:space="preserve">how to automate excel reports using python( Image Search )
python excel pandas( Image Search )
how to automate excel reports using python( Image Search )
how to connect python to excel( Image Search )
how to automate excel reports using python
Working with Excel in Python
how to automate excel reports using python
how to connect python to excel
learning python for excel
</t>
  </si>
  <si>
    <t xml:space="preserve">python excel pandas( Image Search )
read excel file in python without pandas( Image Search )
Working with Excel in Python( Image Search )
how to read data from excel file in python
python excel pandas
read excel file in python pandas
read excel file in python without pandas
Working with Excel files in Python
Working with Excel in Python
how to connect python to excel
learning python for excel
pandas read)excel
python and excel for data analysis
python code to read and write excel file
how to read and write excel file in python using pandas
python and excel for data analysis
</t>
  </si>
  <si>
    <t xml:space="preserve">python excel pandas( Image Search )
read excel file in python without pandas( Image Search )
how to read and write excel file in python using pandas( Image Search )
</t>
  </si>
  <si>
    <t xml:space="preserve">how to read data from excel file in python( Image Search )
python excel pandas( Image Search )
python loop through excel sheets( Image Search )
python write to existing excel file( Image Search )
read excel file in python pandas( Image Search )
read excel file in python without pandas( Image Search )
Working with Excel files in Python( Image Search )
Working with Excel in Python( Image Search )
how to connect python to excel( Image Search )
pandas read)excel( Image Search )
python code to read and write excel file( Image Search )
python combine multiple excel sheets( Image Search )
how to read and write excel file in python using pandas( Image Search )
python excel pandas
python loop through excel sheets
python write to existing excel file
read excel file in python pandas
read excel file in python without pandas
Working with Excel files in Python
Working with Excel in Python
learning python for excel
pandas read)excel
python code to read and write excel file
python combine multiple excel sheets
python extract data from multiple excel files
how to read and write excel file in python using pandas
python combine all excel files in folder
</t>
  </si>
  <si>
    <t xml:space="preserve">python code to read and write excel file( Image Search )
python combine all excel files in folder( Image Search )
</t>
  </si>
  <si>
    <t xml:space="preserve">how to read data from excel file in python( Image Search )
openpyxl tutorial( Image Search )
Working with Excel files in Python( Image Search )
Working with Excel in Python( Image Search )
how to append data in excel using python( Image Search )
learning python for excel( Image Search )
python code to read and write excel file( Image Search )
how to append data in excel using python openpyxl( Image Search )
how to read data from excel file in python
openpyxl tutorial
how to append data in excel using python openpyxl
</t>
  </si>
  <si>
    <t xml:space="preserve">how to append data in excel using python( Image Search )
how to append data in excel using python openpyxl( Image Search )
how to append data in excel using python openpyxl
</t>
  </si>
  <si>
    <t xml:space="preserve">python extract data from multiple excel files( Image Search )
python loop through excel sheets
python extract data from multiple excel files
python combine all excel files in folder
</t>
  </si>
  <si>
    <t xml:space="preserve">python and excel for data analysis( Image Search )
python and excel for data analysis( Image Search )
how to automate excel reports using python
Working with Excel in Python
how to automate excel reports using python
how to connect python to excel
learning python for excel
python and excel for data analysis
python and excel for data analysis
</t>
  </si>
  <si>
    <t xml:space="preserve">how to automate excel reports using python
how to read data from excel file in python
python loop through excel sheets
python write to existing excel file
python xlrd
read excel file in python without pandas
Working with Excel files in Python
Working with Excel in Python
xlrd python
how to append data in excel using python
how to automate excel reports using python
how to connect python to excel
python code to read and write excel file
python extract data from multiple excel files
how to read and write data from excel in selenium python
how to append data in excel using python xlwt
</t>
  </si>
  <si>
    <t xml:space="preserve">Working with Excel files in Python
Working with Excel in Python
learning python for excel
python and excel for data analysis
python and excel for data analysis
</t>
  </si>
  <si>
    <t xml:space="preserve">xlrd python( Image Search )
</t>
  </si>
  <si>
    <t xml:space="preserve">how to read data from excel file in python( Image Search )
python write to existing excel file( Image Search )
Working with Excel files in Python( Image Search )
how to append data in excel using python( Image Search )
python code to read and write excel file( Image Search )
how to append data in excel using python openpyxl( Image Search )
how to read data from excel file in python
python loop through excel sheets
python write to existing excel file
read excel file in python without pandas
Working with Excel files in Python
Working with Excel in Python
how to append data in excel using python
how to connect python to excel
python code to read and write excel file
python extract data from multiple excel files
how to read and write excel file in python using pandas
how to append data in excel using python openpyxl
</t>
  </si>
  <si>
    <t xml:space="preserve">read excel file in python without pandas
pandas read)excel
</t>
  </si>
  <si>
    <t xml:space="preserve">python excel pandas
read excel file in python pandas
how to read and write excel file in python using pandas
</t>
  </si>
  <si>
    <t xml:space="preserve">python loop through excel sheets
python xlrd
xlrd python
how to connect python to excel
python code to read and write excel file
</t>
  </si>
  <si>
    <t xml:space="preserve">how to read data from excel file in python( Image Search )
python excel pandas( Image Search )
python loop through excel sheets( Image Search )
read excel file in python pandas( Image Search )
read excel file in python without pandas( Image Search )
pandas read)excel( Image Search )
python code to read and write excel file( Image Search )
how to read and write excel file in python using pandas( Image Search )
how to read data from excel file in python
python excel pandas
python loop through excel sheets
read excel file in python pandas
read excel file in python without pandas
Working with Excel files in Python
pandas read)excel
python code to read and write excel file
python combine multiple excel sheets
python extract data from multiple excel files
how to read and write excel file in python using pandas
</t>
  </si>
  <si>
    <t xml:space="preserve">how to read and write excel file in python using pandas( Image Search )
how to read and write excel file in python using pandas
</t>
  </si>
  <si>
    <t xml:space="preserve">python write to existing excel file( Image Search )
python write to existing excel file
read excel file in python without pandas
Working with Excel files in Python
Working with Excel in Python
xlrd python
learning python for excel
python code to read and write excel file
how to read and write excel file in python using pandas
</t>
  </si>
  <si>
    <t xml:space="preserve">how to read data from excel file in python( Image Search )
openpyxl tutorial( Image Search )
read excel file in python pandas( Image Search )
read excel file in python without pandas( Image Search )
Working with Excel files in Python( Image Search )
Working with Excel in Python( Image Search )
learning python for excel( Image Search )
python code to read and write excel file( Image Search )
how to read data from excel file in python
openpyxl tutorial
python extract data from multiple excel files
how to append data in excel using python openpyxl
</t>
  </si>
  <si>
    <t xml:space="preserve">how to automate excel reports using python
how to read data from excel file in python
openpyxl tutorial
python write to existing excel file
python xlrd
read excel file in python without pandas
Working with Excel files in Python
Working with Excel in Python
xlrd python
how to automate excel reports using python
how to connect python to excel
learning python for excel
python code to read and write excel file
how to read and write excel file in python using pandas
</t>
  </si>
  <si>
    <t xml:space="preserve">Working with Excel in Python( Image Search )
how to append data in excel using python openpyxl( Image Search )
openpyxl tutorial
how to append data in excel using python openpyxl
</t>
  </si>
  <si>
    <t xml:space="preserve">Working with Excel files in Python( Image Search )
python code to read and write excel file( Image Search )
how to read data from excel file in python
openpyxl tutorial
python code to read and write excel file
</t>
  </si>
  <si>
    <t xml:space="preserve">Working with Excel in Python( Image Search )
Working with Excel in Python
learning python for excel
</t>
  </si>
  <si>
    <t xml:space="preserve">how to automate excel reports using python( Image Search )
python excel pandas( Image Search )
python write to existing excel file( Image Search )
read excel file in python without pandas( Image Search )
Working with Excel files in Python( Image Search )
Working with Excel in Python( Image Search )
how to automate excel reports using python( Image Search )
how to connect python to excel( Image Search )
python code to read and write excel file( Image Search )
how to append data in excel using python openpyxl( Image Search )
how to append data in excel using python xlwt( Image Search )
how to read and write data from excel with xlwings( Image Search )
how to automate excel reports using python
openpyxl tutorial
python write to existing excel file
python xlrd
read excel file in python pandas
Working with Excel files in Python
Working with Excel in Python
xlrd python
how to automate excel reports using python
how to connect python to excel
pandas read)excel
python code to read and write excel file
how to read and write excel file in python using pandas
how to append data in excel using python xlwt
how to read and write data from excel with xlwings
</t>
  </si>
  <si>
    <t xml:space="preserve">how to read data from excel file in python( Image Search )
python excel pandas( Image Search )
read excel file in python pandas( Image Search )
read excel file in python without pandas( Image Search )
Working with Excel files in Python( Image Search )
pandas read)excel( Image Search )
how to read and write excel file in python using pandas( Image Search )
</t>
  </si>
  <si>
    <t xml:space="preserve">read excel file in python pandas( Image Search )
Working with Excel files in Python( Image Search )
how to read and write excel file in python using pandas( Image Search )
python code to read and write excel file
</t>
  </si>
  <si>
    <t xml:space="preserve">python combine multiple excel sheets( Image Search )
python extract data from multiple excel files( Image Search )
python combine all excel files in folder( Image Search )
python combine all excel files in folder
</t>
  </si>
  <si>
    <t xml:space="preserve">how to read data from excel file in python( Image Search )
read excel file in python without pandas( Image Search )
Working with Excel files in Python( Image Search )
how to append data in excel using python( Image Search )
how to connect python to excel( Image Search )
python code to read and write excel file( Image Search )
how to read and write excel file in python using pandas( Image Search )
how to append data in excel using python openpyxl( Image Search )
how to append data in excel using python xlwt( Image Search )
how to read data from excel file in python
openpyxl tutorial
python loop through excel sheets
read excel file in python pandas
read excel file in python without pandas
Working with Excel files in Python
how to connect python to excel
pandas read)excel
how to read and write excel file in python using pandas
how to append data in excel using python openpyxl
how to append data in excel using python xlwt
</t>
  </si>
  <si>
    <t xml:space="preserve">how to automate excel reports using python( Image Search )
Working with Excel in Python( Image Search )
how to automate excel reports using python( Image Search )
how to connect python to excel( Image Search )
</t>
  </si>
  <si>
    <t xml:space="preserve">read excel file in python pandas
read excel file in python without pandas
</t>
  </si>
  <si>
    <t xml:space="preserve">how to read data from excel file in python
python xlrd
Working with Excel files in Python
xlrd python
</t>
  </si>
  <si>
    <t xml:space="preserve">how to append data in excel using python xlwt( Image Search )
how to connect python to excel
</t>
  </si>
  <si>
    <t xml:space="preserve">how to read data from excel file in python( Image Search )
Working with Excel files in Python( Image Search )
Working with Excel in Python( Image Search )
how to read data from excel file in python
python xlrd
xlrd python
</t>
  </si>
  <si>
    <t xml:space="preserve">openpyxl tutorial( Image Search )
how to read and write data from excel in selenium python( Image Search )
openpyxl tutorial
how to read and write data from excel in selenium python
</t>
  </si>
  <si>
    <t xml:space="preserve">python loop through excel sheets
python write to existing excel file
how to append data in excel using python
how to append data in excel using python openpyxl
</t>
  </si>
  <si>
    <t xml:space="preserve">how to read data from excel file in python( Image Search )
read excel file in python pandas( Image Search )
read excel file in python without pandas( Image Search )
pandas read)excel( Image Search )
how to read and write excel file in python using pandas( Image Search )
read excel file in python pandas
pandas read)excel
how to read and write excel file in python using pandas
</t>
  </si>
  <si>
    <t xml:space="preserve">how to read data from excel file in python( Image Search )
read excel file in python pandas( Image Search )
read excel file in python without pandas( Image Search )
Working with Excel files in Python( Image Search )
pandas read)excel( Image Search )
python code to read and write excel file( Image Search )
how to read and write excel file in python using pandas( Image Search )
how to read data from excel file in python
Working with Excel files in Python
learning python for excel
python code to read and write excel file
how to read and write excel file in python using pandas
</t>
  </si>
  <si>
    <t xml:space="preserve">learning python for excel
how to read and write data from excel with xlwings
</t>
  </si>
  <si>
    <t xml:space="preserve">how to read data from excel file in python( Image Search )
python loop through excel sheets( Image Search )
how to append data in excel using python xlwt( Image Search )
how to read data from excel file in python
python loop through excel sheets
python xlrd
read excel file in python without pandas
Working with Excel files in Python
Working with Excel in Python
xlrd python
python code to read and write excel file
python extract data from multiple excel files
how to read and write data from excel in selenium python
how to append data in excel using python openpyxl
how to append data in excel using python xlwt
</t>
  </si>
  <si>
    <t xml:space="preserve">python loop through excel sheets( Image Search )
how to read and write data from excel in selenium python( Image Search )
how to read and write data from excel in selenium python
</t>
  </si>
  <si>
    <t xml:space="preserve">read excel file in python pandas
read excel file in python without pandas
how to read and write excel file in python using pandas
</t>
  </si>
  <si>
    <t xml:space="preserve">python combine multiple excel sheets( Image Search )
python combine all excel files in folder( Image Search )
python loop through excel sheets
python combine multiple excel sheets
how to append data in excel using python xlwt
python combine all excel files in folder
</t>
  </si>
  <si>
    <t xml:space="preserve">Working with Excel files in Python( Image Search )
how to append data in excel using python( Image Search )
Working with Excel files in Python
</t>
  </si>
  <si>
    <t xml:space="preserve">python xlrd( Image Search )
xlrd python( Image Search )
how to append data in excel using python xlwt( Image Search )
python xlrd
xlrd python
</t>
  </si>
  <si>
    <t xml:space="preserve">Working with Excel files in Python( Image Search )
Working with Excel in Python( Image Search )
learning python for excel( Image Search )
</t>
  </si>
  <si>
    <t xml:space="preserve">python loop through excel sheets( Image Search )
python combine all excel files in folder( Image Search )
</t>
  </si>
  <si>
    <t xml:space="preserve">how to read data from excel file in python( Image Search )
python write to existing excel file( Image Search )
python extract data from multiple excel files( Image Search )
</t>
  </si>
  <si>
    <t xml:space="preserve">python extract data from multiple excel files( Image Search )
python extract data from multiple excel files
python combine all excel files in folder
</t>
  </si>
  <si>
    <t xml:space="preserve">python loop through excel sheets( Image Search )
python write to existing excel file( Image Search )
python xlrd( Image Search )
Working with Excel files in Python( Image Search )
Working with Excel in Python( Image Search )
xlrd python( Image Search )
how to connect python to excel( Image Search )
python code to read and write excel file( Image Search )
python extract data from multiple excel files( Image Search )
how to read data from excel file in python
python loop through excel sheets
python write to existing excel file
python xlrd
Working with Excel files in Python
Working with Excel in Python
xlrd python
how to connect python to excel
python and excel for data analysis
python code to read and write excel file
how to read and write excel file in python using pandas
python and excel for data analysis
</t>
  </si>
  <si>
    <t xml:space="preserve">read excel file in python without pandas( Image Search )
python excel pandas
read excel file in python pandas
read excel file in python without pandas
</t>
  </si>
  <si>
    <t xml:space="preserve">openpyxl tutorial( Image Search )
how to append data in excel using python( Image Search )
how to append data in excel using python openpyxl( Image Search )
how to append data in excel using python xlwt( Image Search )
how to read data from excel file in python
openpyxl tutorial
python write to existing excel file
Working with Excel files in Python
Working with Excel in Python
how to append data in excel using python
python extract data from multiple excel files
how to append data in excel using python openpyxl
how to append data in excel using python xlwt
</t>
  </si>
  <si>
    <t xml:space="preserve">how to automate excel reports using python( Image Search )
how to automate excel reports using python( Image Search )
how to read and write data from excel in selenium python( Image Search )
how to read and write data from excel in selenium python
</t>
  </si>
  <si>
    <t xml:space="preserve">python combine multiple excel sheets( Image Search )
python extract data from multiple excel files( Image Search )
python combine multiple excel sheets
python extract data from multiple excel files
</t>
  </si>
  <si>
    <t xml:space="preserve">python write to existing excel file( Image Search )
Working with Excel files in Python( Image Search )
</t>
  </si>
  <si>
    <t xml:space="preserve">python excel pandas
pandas read)excel
</t>
  </si>
  <si>
    <t xml:space="preserve">how to read and write data from excel in selenium python( Image Search )
python code to read and write excel file
how to read and write data from excel in selenium python
</t>
  </si>
  <si>
    <t xml:space="preserve">how to read data from excel file in python
python xlrd
read excel file in python pandas
Working with Excel files in Python
python code to read and write excel file
</t>
  </si>
  <si>
    <t xml:space="preserve">python excel pandas( Image Search )
python xlrd( Image Search )
read excel file in python pandas( Image Search )
read excel file in python without pandas( Image Search )
xlrd python( Image Search )
pandas read)excel( Image Search )
read excel file in python pandas
pandas read)excel
</t>
  </si>
  <si>
    <t xml:space="preserve">openpyxl tutorial( Image Search )
how to append data in excel using python openpyxl( Image Search )
openpyxl tutorial
how to append data in excel using python openpyxl
</t>
  </si>
  <si>
    <t xml:space="preserve">Working with Excel in Python
how to connect python to excel
learning python for excel
how to read and write excel file in python using pandas
</t>
  </si>
  <si>
    <t xml:space="preserve">how to read data from excel file in python
openpyxl tutorial
Working with Excel files in Python
python code to read and write excel file
</t>
  </si>
  <si>
    <t xml:space="preserve">openpyxl tutorial
how to read and write data from excel in selenium python
</t>
  </si>
  <si>
    <t xml:space="preserve">openpyxl tutorial( Image Search )
python loop through excel sheets( Image Search )
how to connect python to excel( Image Search )
python code to read and write excel file( Image Search )
how to append data in excel using python openpyxl( Image Search )
python loop through excel sheets
python code to read and write excel file
how to append data in excel using python openpyxl
</t>
  </si>
  <si>
    <t xml:space="preserve">how to automate excel reports using python( Image Search )
how to automate excel reports using python( Image Search )
how to read and write data from excel with xlwings
</t>
  </si>
  <si>
    <t xml:space="preserve">learning python for excel( Image Search )
openpyxl tutorial
</t>
  </si>
  <si>
    <t xml:space="preserve">how to automate excel reports using python( Image Search )
python excel pandas( Image Search )
how to automate excel reports using python( Image Search )
python excel pandas
learning python for excel
</t>
  </si>
  <si>
    <t xml:space="preserve">openpyxl tutorial( Image Search )
python code to read and write excel file
</t>
  </si>
  <si>
    <t xml:space="preserve">python loop through excel sheets
Working with Excel files in Python
xlrd python
how to read and write data from excel with xlwings
</t>
  </si>
  <si>
    <t xml:space="preserve">python write to existing excel file
Working with Excel files in Python
python code to read and write excel file
how to append data in excel using python openpyxl
how to append data in excel using python xlwt
</t>
  </si>
  <si>
    <t xml:space="preserve">python excel pandas
Working with Excel files in Python
Working with Excel in Python
</t>
  </si>
  <si>
    <t xml:space="preserve">how to read data from excel file in python
read excel file in python pandas
read excel file in python without pandas
pandas read)excel
python code to read and write excel file
how to read and write excel file in python using pandas
</t>
  </si>
  <si>
    <t xml:space="preserve">how to automate excel reports using python( Image Search )
Working with Excel in Python( Image Search )
how to automate excel reports using python( Image Search )
how to connect python to excel( Image Search )
python and excel for data analysis( Image Search )
python code to read and write excel file( Image Search )
python and excel for data analysis( Image Search )
how to read and write data from excel with xlwings( Image Search )
how to automate excel reports using python
Working with Excel in Python
how to automate excel reports using python
learning python for excel
python and excel for data analysis
python and excel for data analysis
</t>
  </si>
  <si>
    <t xml:space="preserve">how to automate excel reports using python( Image Search )
how to automate excel reports using python( Image Search )
how to read and write data from excel with xlwings( Image Search )
python excel pandas
</t>
  </si>
  <si>
    <t xml:space="preserve">python write to existing excel file( Image Search )
how to append data in excel using python( Image Search )
how to append data in excel using python openpyxl( Image Search )
how to append data in excel using python xlwt( Image Search )
</t>
  </si>
  <si>
    <t xml:space="preserve">python excel pandas( Image Search )
read excel file in python pandas( Image Search )
</t>
  </si>
  <si>
    <t xml:space="preserve">python write to existing excel file( Image Search )
how to append data in excel using python xlwt( Image Search )
</t>
  </si>
  <si>
    <t xml:space="preserve">python write to existing excel file( Image Search )
how to read and write data from excel with xlwings( Image Search )
</t>
  </si>
  <si>
    <t xml:space="preserve">how to read data from excel file in python( Image Search )
python excel pandas( Image Search )
read excel file in python pandas( Image Search )
read excel file in python without pandas( Image Search )
Working with Excel files in Python( Image Search )
Working with Excel in Python( Image Search )
pandas read)excel( Image Search )
python code to read and write excel file( Image Search )
</t>
  </si>
  <si>
    <t xml:space="preserve">python and excel for data analysis( Image Search )
python code to read and write excel file( Image Search )
how to read and write excel file in python using pandas( Image Search )
python and excel for data analysis( Image Search )
</t>
  </si>
  <si>
    <t xml:space="preserve">how to connect python to excel( Image Search )
python and excel for data analysis( Image Search )
python and excel for data analysis( Image Search )
</t>
  </si>
  <si>
    <t xml:space="preserve">how to read data from excel file in python( Image Search )
python excel pandas( Image Search )
read excel file in python without pandas( Image Search )
how to connect python to excel( Image Search )
how to read and write excel file in python using pandas( Image Search )
</t>
  </si>
  <si>
    <t xml:space="preserve">how to read data from excel file in python( Image Search )
python excel pandas( Image Search )
read excel file in python pandas( Image Search )
read excel file in python without pandas( Image Search )
Working with Excel files in Python( Image Search )
how to connect python to excel( Image Search )
pandas read)excel( Image Search )
how to read and write excel file in python using pandas( Image Search )
</t>
  </si>
  <si>
    <t xml:space="preserve">python write to existing excel file( Image Search )
Working with Excel in Python( Image Search )
how to append data in excel using python( Image Search )
how to append data in excel using python openpyxl( Image Search )
how to append data in excel using python xlwt( Image Search )
</t>
  </si>
  <si>
    <t xml:space="preserve">how to read data from excel file in python( Image Search )
how to append data in excel using python( Image Search )
python combine multiple excel sheets( Image Search )
python extract data from multiple excel files( Image Search )
how to read and write excel file in python using pandas( Image Search )
python combine all excel files in folder( Image Search )
</t>
  </si>
  <si>
    <t xml:space="preserve">how to read data from excel file in python( Image Search )
read excel file in python pandas( Image Search )
Working with Excel files in Python( Image Search )
how to connect python to excel( Image Search )
python code to read and write excel file( Image Search )
</t>
  </si>
  <si>
    <t xml:space="preserve">how to read data from excel file in python( Image Search )
learning python for excel( Image Search )
</t>
  </si>
  <si>
    <t xml:space="preserve">how to read data from excel file in python( Image Search )
python xlrd( Image Search )
read excel file in python pandas( Image Search )
read excel file in python without pandas( Image Search )
Working with Excel files in Python( Image Search )
xlrd python( Image Search )
how to connect python to excel( Image Search )
python code to read and write excel file( Image Search )
how to read and write data from excel in selenium python( Image Search )
how to read and write excel file in python using pandas( Image Search )
</t>
  </si>
  <si>
    <t xml:space="preserve">python and excel for data analysis( Image Search )
python and excel for data analysis( Image Search )
how to read and write data from excel with xlwings( Image Search )
</t>
  </si>
  <si>
    <t xml:space="preserve">how to read data from excel file in python( Image Search )
python code to read and write excel file( Image Search )
how to read and write data from excel in selenium python( Image Search )
</t>
  </si>
  <si>
    <t xml:space="preserve">python excel pandas( Image Search )
python and excel for data analysis( Image Search )
python and excel for data analysis( Image Search )
</t>
  </si>
  <si>
    <t xml:space="preserve">how to connect python to excel( Image Search )
python code to read and write excel file( Image Search )
</t>
  </si>
  <si>
    <t xml:space="preserve">how to automate excel reports using python( Image Search )
how to read data from excel file in python( Image Search )
Working with Excel files in Python( Image Search )
Working with Excel in Python( Image Search )
how to automate excel reports using python( Image Search )
python code to read and write excel file( Image Search )
python extract data from multiple excel files( Image Search )
how to append data in excel using python xlwt( Image Search )
how to automate excel reports using python
Working with Excel files in Python
Working with Excel in Python
how to automate excel reports using python
how to connect python to excel
python extract data from multiple excel files
</t>
  </si>
  <si>
    <t xml:space="preserve">how to read data from excel file in python( Image Search )
python loop through excel sheets( Image Search )
python write to existing excel file( Image Search )
how to read data from excel file in python
python write to existing excel file
how to append data in excel using python
</t>
  </si>
  <si>
    <t xml:space="preserve">openpyxl tutorial( Image Search )
python excel pandas( Image Search )
read excel file in python pandas( Image Search )
read excel file in python without pandas( Image Search )
Working with Excel files in Python( Image Search )
Working with Excel in Python( Image Search )
pandas read)excel( Image Search )
python and excel for data analysis( Image Search )
how to read and write excel file in python using pandas( Image Search )
how to append data in excel using python openpyxl( Image Search )
how to append data in excel using python xlwt( Image Search )
python and excel for data analysis( Image Search )
python excel pandas
read excel file in python pandas
read excel file in python without pandas
pandas read)excel
how to read and write excel file in python using pandas
how to append data in excel using python xlwt
</t>
  </si>
  <si>
    <t xml:space="preserve">how to append data in excel using python( Image Search )
how to append data in excel using python openpyxl( Image Search )
how to append data in excel using python xlwt( Image Search )
Working with Excel files in Python
how to append data in excel using python
python extract data from multiple excel files
how to append data in excel using python openpyxl
how to append data in excel using python xlwt
</t>
  </si>
  <si>
    <t xml:space="preserve">python xlrd
xlrd python
pandas read)excel
</t>
  </si>
  <si>
    <t xml:space="preserve">"Python append column to file - 30A Concierge"
</t>
  </si>
  <si>
    <t xml:space="preserve">"Merge Multiple Json Files Into One Python"
"Merge Multiple Json Files Into One Python"
</t>
  </si>
  <si>
    <t xml:space="preserve">"Merge Multiple Json Files Into One Python - Adidas Yeezy 350 ..."
"Merge Multiple Json Files Into One Python - Adidas Yeezy 350 ..."
</t>
  </si>
  <si>
    <t xml:space="preserve">"Dataframe to excel multiple sheets - Igeko"
"Dataframe to excel multiple sheets - Igeko"
"Dataframe to excel multiple sheets - Igeko"
"Dataframe to excel multiple sheets - Igeko"
"Dataframe to excel multiple sheets - Igeko"
"Dataframe to excel multiple sheets - Igeko"
"Dataframe to excel multiple sheets - Igeko"
"Dataframe to excel multiple sheets - Igeko"
"Dataframe to excel multiple sheets - Igeko"
</t>
  </si>
  <si>
    <t xml:space="preserve">"Python write to existing excel file - Agency Dojo"
</t>
  </si>
  <si>
    <t xml:space="preserve">"Extract Text From Pdf Using Vba"
</t>
  </si>
  <si>
    <t xml:space="preserve">"Read Excel File In Python"
"Read Excel File In Python"
"Read Excel File In Python"
"Read Excel File In Python"
"Read Excel File In Python"
</t>
  </si>
  <si>
    <t xml:space="preserve">"Excel vba onedrive path - Baldoni Agenzia"
</t>
  </si>
  <si>
    <t xml:space="preserve">"loop through controls in excel VBA ..."
</t>
  </si>
  <si>
    <t xml:space="preserve">"Using Python Program for Spreadsheet ..."
"Using Python Program for Spreadsheet ..."
</t>
  </si>
  <si>
    <t xml:space="preserve">"Vba read text file"
</t>
  </si>
  <si>
    <t xml:space="preserve">"Automate your Paperwork with Latex and ..."
"Automate your Paperwork with Latex and ..."
"Automate your Paperwork with Latex and Python (Part 3 ..."
"Automate your Paperwork with Latex and Python (Part 3 ..."
</t>
  </si>
  <si>
    <t xml:space="preserve">"Xlwings Copy Sheet To Another Workbook - Alba Area Gallery"
</t>
  </si>
  <si>
    <t xml:space="preserve">"Openpyxl delete row"
</t>
  </si>
  <si>
    <t xml:space="preserve">"Excel sheet with Python - Online Class ..."
"Excel sheet with Python - Online Class ..."
"Excel sheet with Python - Online Class ..."
"Excel sheet with Python - Online Class ..."
"Excel sheet with Python - Online Class ..."
"Excel sheet with Python - Online Class Room Training Institute ..."
"Excel sheet with Python - Online Class Room Training Institute ..."
"Excel sheet with Python - Online Class Room Training Institute ..."
</t>
  </si>
  <si>
    <t xml:space="preserve">"Read data from excel in python scripts - All Selenium"
"Read data from excel in python scripts - All Selenium"
"Read data from excel in python scripts - All Selenium"
</t>
  </si>
  <si>
    <t xml:space="preserve">"Openpyxl Last Row - sestocircoloavellino.it"
"Openpyxl Last Row - sestocircoloavellino.it"
"Openpyxl Last Row - sestocircoloavellino.it"
</t>
  </si>
  <si>
    <t xml:space="preserve">"Combine Xml Files"
</t>
  </si>
  <si>
    <t xml:space="preserve">"Data Analysis with Excel | Learn Programming - APMonitor"
"Data Analysis with Excel | Learn Programming - APMonitor"
</t>
  </si>
  <si>
    <t xml:space="preserve">"Data Analysis with Python | Learn Programming - APMonitor"
"Data Analysis with Python | Learn Programming - APMonitor"
</t>
  </si>
  <si>
    <t xml:space="preserve">"How to write json data in excel using java - GarageStore"
</t>
  </si>
  <si>
    <t xml:space="preserve">"Openpyxl write list to row - Igeko"
"Openpyxl write list to row - Igeko"
"Openpyxl write list to row - Igeko"
"Openpyxl write list to row - Igeko"
</t>
  </si>
  <si>
    <t xml:space="preserve">"Openpyxl Iterate Columns - sharkbz.it"
</t>
  </si>
  <si>
    <t xml:space="preserve">"Openpyxl documentation pdf - MMOMOC.pl Gry Online"
</t>
  </si>
  <si>
    <t xml:space="preserve">"How to run excel macro using selenium"
</t>
  </si>
  <si>
    <t xml:space="preserve">"Read Data From Excel Using Column Name ..."
</t>
  </si>
  <si>
    <t xml:space="preserve">"Read Data From Excel Using Column ..."
</t>
  </si>
  <si>
    <t xml:space="preserve">"Count in Excel-Selenium Webdriver ..."
</t>
  </si>
  <si>
    <t xml:space="preserve">"Write Data in Excel Using Column Name in C#-Selenium ..."
</t>
  </si>
  <si>
    <t xml:space="preserve">"Automate Office with Python: More XLwings"
</t>
  </si>
  <si>
    <t xml:space="preserve">"Python Sharepoint Excel"
"Python Sharepoint Excel"
"Python Sharepoint Excel"
"Python Sharepoint Excel"
"Python Sharepoint Excel"
"Python Sharepoint Excel"
"Python Sharepoint Excel"
"Python Sharepoint Excel"
"Python Sharepoint Excel"
</t>
  </si>
  <si>
    <t xml:space="preserve">"Convert csv to json python pandas - Index of"
"Convert csv to json python pandas - Index of"
"Convert csv to json python pandas - Index of"
"Convert csv to json python pandas - Index of"
"Convert csv to json python pandas - Index of"
</t>
  </si>
  <si>
    <t xml:space="preserve">"Multiple select data"
"Multiple select data"
</t>
  </si>
  <si>
    <t xml:space="preserve">"No module named xlrd | Blog"
"No module named xlrd | Blog"
</t>
  </si>
  <si>
    <t xml:space="preserve">"Split csv into multiple files based on column"
</t>
  </si>
  <si>
    <t xml:space="preserve">"Parsing HTML Tables in Python with ..."
"Parsing HTML Tables in Python with ..."
"Parsing HTML Tables in Python with ..."
"Parsing HTML Tables in Python with ..."
"Parsing HTML Tables in Python with ..."
</t>
  </si>
  <si>
    <t xml:space="preserve">"How to read particular column in excel using python pandas"
"How to read particular column in excel using python pandas"
"How to read particular column in excel using python pandas"
</t>
  </si>
  <si>
    <t xml:space="preserve">"Xlwings examples - MMOMOC.pl Gry Online"
"Xlwings examples - MMOMOC.pl Gry Online"
"Xlwings examples - MMOMOC.pl Gry Online"
</t>
  </si>
  <si>
    <t xml:space="preserve">"Import multiple xml files into excel 2016 - MMOMOC.pl Gry ..."
"Import multiple xml files into excel 2016 - MMOMOC.pl Gry ..."
</t>
  </si>
  <si>
    <t xml:space="preserve">"Read a spreadsheet and send html emails with python"
"Read a spreadsheet and send html emails with python"
"Read a spreadsheet and send html emails with python"
"Read a spreadsheet and send html emails with python"
"Read a spreadsheet and send html emails with python"
</t>
  </si>
  <si>
    <t xml:space="preserve">"Report generator for excel - Yoga and Green Tea"
"Report generator for excel - Yoga and Green Tea"
</t>
  </si>
  <si>
    <t xml:space="preserve">"How to Query Oracle from Excel"
</t>
  </si>
  <si>
    <t xml:space="preserve">"Merge csv files without header - Natural Cell Therapy"
</t>
  </si>
  <si>
    <t xml:space="preserve">"Pandas read excel multiple sheets - Baldoni Agenzia"
"Pandas read excel multiple sheets - Baldoni Agenzia"
"Pandas read excel multiple sheets - Baldoni Agenzia"
"Pandas read excel multiple sheets - Baldoni Agenzia"
"Pandas read excel multiple sheets - Baldoni Agenzia"
"Pandas read excel multiple sheets - Baldoni Agenzia"
"Pandas read excel multiple sheets - Baldoni Agenzia"
"Pandas read excel multiple sheets - Baldoni Agenzia"
</t>
  </si>
  <si>
    <t xml:space="preserve">"Python export sqlite table to excel - Vo Viet Ho Song"
</t>
  </si>
  <si>
    <t xml:space="preserve">"Python xlsxwriter date format - Digital Market Cap"
"Python xlsxwriter date format - Digital Market Cap"
</t>
  </si>
  <si>
    <t xml:space="preserve">"Append Nested Dictionary Python - Top Dance Shoes"
</t>
  </si>
  <si>
    <t xml:space="preserve">"Python Split Csv Column - 5sensidautore.it"
</t>
  </si>
  <si>
    <t xml:space="preserve">"Combine Multiple Wav Files Into One Python - Studio Arborea"
"Combine Multiple Wav Files Into One Python - Studio Arborea"
"Combine Multiple Wav Files Into One Python - Studio Arborea"
</t>
  </si>
  <si>
    <t xml:space="preserve">"How To Read Data From Excel Sheet And Insert Into ..."
</t>
  </si>
  <si>
    <t xml:space="preserve">"How to write a report in excel"
"How to write a report in excel"
"How to write a report in excel"
</t>
  </si>
  <si>
    <t xml:space="preserve">"How to write json data in excel using java"
</t>
  </si>
  <si>
    <t xml:space="preserve">"Pandas Read Multiple Text Files - Alba Area Gallery"
"Pandas Read Multiple Text Files - Alba Area Gallery"
"Pandas Read Multiple Text Files - Alba Area Gallery"
</t>
  </si>
  <si>
    <t xml:space="preserve">"Upload Excel File To S3 Java - talassemicisardi.it"
</t>
  </si>
  <si>
    <t xml:space="preserve">"Openpyxl append to specific row"
</t>
  </si>
  <si>
    <t xml:space="preserve">"Excel python integration - Mairie de Castillon la Bataille"
</t>
  </si>
  <si>
    <t xml:space="preserve">"Concurrent Read And Write File In Java"
</t>
  </si>
  <si>
    <t xml:space="preserve">"Excel Data Provider 2015 - Accessing Excel from Python"
</t>
  </si>
  <si>
    <t xml:space="preserve">"Python excel - PervincaMinor"
</t>
  </si>
  <si>
    <t xml:space="preserve">"Pandas get sheet names - Biegiem przez pola"
"Pandas get sheet names - Biegiem przez pola"
"Pandas get sheet names - Biegiem przez pola"
</t>
  </si>
  <si>
    <t xml:space="preserve">"Python dash upload excel - Ferart Snc Di Mazzonetto Roberto ..."
"Python dash upload excel - Ferart Snc Di Mazzonetto Roberto ..."
"Python dash upload excel - Ferart Snc Di Mazzonetto Roberto ..."
"Python dash upload excel - Ferart Snc Di Mazzonetto Roberto ..."
"Python dash upload excel - Ferart Snc Di Mazzonetto Roberto ..."
</t>
  </si>
  <si>
    <t xml:space="preserve">"How to select date from datepicker in selenium webdriver ..."
</t>
  </si>
  <si>
    <t xml:space="preserve">"Using ODBC for extracting data from MS Excel « Python ..."
</t>
  </si>
  <si>
    <t xml:space="preserve">"Convert Excel to PDF with xlwings and xtopdf « Python ..."
</t>
  </si>
  <si>
    <t xml:space="preserve">"xlrd, xlwt - Handling Excel Data with Python - Codetorial"
"xlrd, xlwt - Handling Excel Data with Python - Codetorial"
</t>
  </si>
  <si>
    <t xml:space="preserve">"Extract data via condition - Codetorial"
"Extract data via condition - Codetorial"
</t>
  </si>
  <si>
    <t xml:space="preserve">"Python xlrd 模块，open_workbook() 实例源码 - 编程字典"
"Python xlrd 模块，open_workbook() 实例源码 - 编程字典"
"Python xlrd 模块，open_workbook() 实例源码 - 编程字典"
</t>
  </si>
  <si>
    <t xml:space="preserve">"Python to excel - College Admission"
"Python to excel - College Admission"
</t>
  </si>
  <si>
    <t xml:space="preserve">"Xlwings pivot table"
</t>
  </si>
  <si>
    <t xml:space="preserve">"Output to separate Excel files ..."
</t>
  </si>
  <si>
    <t xml:space="preserve">"How to write in to already opened excel file by using openpyxl ..."
</t>
  </si>
  <si>
    <t xml:space="preserve">"Combine Multiple Wav Files Into One Python"
"Combine Multiple Wav Files Into One Python"
"Combine Multiple Wav Files Into One Python"
</t>
  </si>
  <si>
    <t xml:space="preserve">"Create Folders From Excel List"
</t>
  </si>
  <si>
    <t xml:space="preserve">"Xlwings examples - crpmem paca"
</t>
  </si>
  <si>
    <t xml:space="preserve">"How to create Excel file in C#"
</t>
  </si>
  <si>
    <t xml:space="preserve">"Import Excel File into DataSet or DataTable"
</t>
  </si>
  <si>
    <t xml:space="preserve">"How to read an Excel file using C#"
</t>
  </si>
  <si>
    <t xml:space="preserve">"Xlsx Write File - storiavicentina.it"
</t>
  </si>
  <si>
    <t xml:space="preserve">"Pandas read excel multiple sheets - separazionict"
</t>
  </si>
  <si>
    <t xml:space="preserve">"St4k - stackoverflow"
</t>
  </si>
  <si>
    <t xml:space="preserve">"Concatenate multiple files linux"
"Concatenate multiple files linux"
</t>
  </si>
  <si>
    <t xml:space="preserve">"Create folder based on date in python - Onda d&amp;#39;Orto"
</t>
  </si>
  <si>
    <t xml:space="preserve">"Python loop through excel sheets"
"Python loop through excel sheets - Valtellinaccessibile"
"Python loop through excel sheets - Valtellinaccessibile"
"Python loop through excel sheets - Valtellinaccessibile"
"Python loop through excel sheets - Valtellinaccessibile"
"Python loop through excel sheets - Valtellinaccessibile"
"Python loop through excel sheets - Valtellinaccessibile"
"Python loop through excel sheets - Valtellinaccessibile"
"Python loop through excel sheets - Valtellinaccessibile"
"Python loop through excel sheets - Valtellinaccessibile"
"Python loop through excel sheets - Valtellinaccessibile"
"Python loop through excel sheets - Valtellinaccessibile"
"Python loop through excel sheets - Valtellinaccessibile"
"Python loop through excel sheets - Valtellinaccessibile"
</t>
  </si>
  <si>
    <t xml:space="preserve">"Xlsxwriter merge cells"
</t>
  </si>
  <si>
    <t xml:space="preserve">"Email xls"
</t>
  </si>
  <si>
    <t xml:space="preserve">"Read Excel File In Python Stack Overflow - talassemicisardi.it"
"Read Excel File In Python Stack Overflow - talassemicisardi.it"
"Read Excel File In Python Stack Overflow - talassemicisardi.it"
</t>
  </si>
  <si>
    <t xml:space="preserve">"🤑 xlwings documentation - - diidia"
</t>
  </si>
  <si>
    <t xml:space="preserve">"Python script to split excel file into multiple files"
</t>
  </si>
  <si>
    <t xml:space="preserve">"django-excel - Let you focus on data, instead of file formats ..."
</t>
  </si>
  <si>
    <t xml:space="preserve">"Split excel file into multiple files by row python"
"Split excel file into multiple files by row python"
"Split excel file into multiple files by row python"
"Split excel file into multiple files by row python"
"Split excel file into multiple files by row python"
"Split excel file into multiple files by row python"
"Split excel file into multiple files by row python"
"Split excel file into multiple files by row python"
"Split excel file into multiple files by row python"
</t>
  </si>
  <si>
    <t xml:space="preserve">"Concat csv - meranergruppe"
</t>
  </si>
  <si>
    <t xml:space="preserve">"Read Data From Excel File In Node Js"
</t>
  </si>
  <si>
    <t xml:space="preserve">"pyexcel - Let you focus on data, instead of file formats ..."
"pyexcel - Let you focus on data, instead of file formats ..."
"pyexcel - Let you focus on data, instead of file formats ..."
"pyexcel - Let you focus on data, instead of file formats ..."
</t>
  </si>
  <si>
    <t xml:space="preserve">"Work with excel files — pyexcel 0.6.2 documentation"
</t>
  </si>
  <si>
    <t xml:space="preserve">"Book: Sheet operations — pyexcel 0.6.2 documentation"
</t>
  </si>
  <si>
    <t xml:space="preserve">"pyexcel.iterators module — pyexcel 0.0.6 documentation"
</t>
  </si>
  <si>
    <t xml:space="preserve">"Python csv write header once - iNiro.it"
"Python csv write header once - iNiro.it"
</t>
  </si>
  <si>
    <t xml:space="preserve">"How to Write Data into Excel Sheet ..."
"How to Write Data into Excel Sheet using Selenium Webdriver"
"How to Write Data into Excel Sheet using Selenium Webdriver"
</t>
  </si>
  <si>
    <t xml:space="preserve">"A GUIDE TO EXCEL SPREADSHEETS IN PYTHON ..."
</t>
  </si>
  <si>
    <t xml:space="preserve">"Pandas get sheet names - MKS Wisła Tczew"
</t>
  </si>
  <si>
    <t xml:space="preserve">"Openpyxl refresh data"
"Openpyxl refresh data"
"Openpyxl refresh data"
"Openpyxl refresh data"
</t>
  </si>
  <si>
    <t xml:space="preserve">"Xlwings cheat sheet - Igeko"
</t>
  </si>
  <si>
    <t xml:space="preserve">"Jexcel Example"
</t>
  </si>
  <si>
    <t xml:space="preserve">"Python Merge Multiple Lists"
</t>
  </si>
  <si>
    <t xml:space="preserve">"How to iterate through excel rows in python"
"How to iterate through excel rows in python"
"How to iterate through excel rows in python"
</t>
  </si>
  <si>
    <t xml:space="preserve">"Google sheets api append row - Biegiem przez pola"
</t>
  </si>
  <si>
    <t xml:space="preserve">"How to overwrite excel file in python - MMOMOC.pl Gry Online"
"How to overwrite excel file in python - MMOMOC.pl Gry Online"
"How to overwrite excel file in python - MMOMOC.pl Gry Online"
"How to overwrite excel file in python - MMOMOC.pl Gry Online"
"How to overwrite excel file in python - MMOMOC.pl Gry Online"
"How to overwrite excel file in python - MMOMOC.pl Gry Online"
"How to overwrite excel file in python - MMOMOC.pl Gry Online"
"How to overwrite excel file in python - MMOMOC.pl Gry Online"
"How to overwrite excel file in python - MMOMOC.pl Gry Online"
"How to overwrite excel file in python - MMOMOC.pl Gry Online"
</t>
  </si>
  <si>
    <t xml:space="preserve">"Spark combine multiple dataframe"
</t>
  </si>
  <si>
    <t xml:space="preserve">"Concat csv"
</t>
  </si>
  <si>
    <t xml:space="preserve">"MS Excel using Python OpenPyXL Library ..."
</t>
  </si>
  <si>
    <t xml:space="preserve">"Django Table Export"
</t>
  </si>
  <si>
    <t xml:space="preserve">"Split Excel files using Python | Eyana ..."
"Split Excel files using Python | Eyana ..."
"Split Excel files using Python | Eyana ..."
"Split Excel files using Python | Eyana ..."
"Split Excel files using Python | Eyana ..."
"Split Excel files using Python | Eyana ..."
"Split Excel files using Python | Eyana ..."
"Split Excel files using Python | Eyana ..."
"Split Excel files using Python | Eyana Mallari"
"Split Excel files using Python | Eyana Mallari"
"Split Excel files using Python | Eyana Mallari"
</t>
  </si>
  <si>
    <t xml:space="preserve">"Excel - Page 1 - Eyana Mallari | Eyana ..."
</t>
  </si>
  <si>
    <t xml:space="preserve">"Upload files to GDrive using Python ..."
</t>
  </si>
  <si>
    <t xml:space="preserve">"Openpyxl Find And Replace - scuoledidanzabergamo.it"
</t>
  </si>
  <si>
    <t xml:space="preserve">"Read Multiple Rows in Excel Sheet ..."
"Read Multiple Rows in Excel Sheet ..."
</t>
  </si>
  <si>
    <t xml:space="preserve">"Selenium Timeout Error - Top Dance Shoes"
</t>
  </si>
  <si>
    <t xml:space="preserve">"Xml Merge Tool Online - scuolamartirano.it"
</t>
  </si>
  <si>
    <t xml:space="preserve">"How To Read Multiple Data From Excel In Selenium Webdriver"
</t>
  </si>
  <si>
    <t xml:space="preserve">"Excel python integration"
"Excel python integration"
"Excel python integration"
"Excel python integration"
</t>
  </si>
  <si>
    <t xml:space="preserve">"Split Large Folder Into Multiple Folders Python"
</t>
  </si>
  <si>
    <t xml:space="preserve">"Pandas for Excel Monkeys (Ernesto Garbarino)"
"Pandas for Excel Monkeys (Ernesto Garbarino)"
"Pandas for Excel Monkeys (Ernesto Garbarino)"
</t>
  </si>
  <si>
    <t xml:space="preserve">"28+ [ Workbook Python ] | python ks3 ..."
</t>
  </si>
  <si>
    <t xml:space="preserve">"Pandas Read Excel Skip Rows - teamdentalclinic.it"
"Pandas Read Excel Skip Rows - teamdentalclinic.it"
"Pandas Read Excel Skip Rows - teamdentalclinic.it"
</t>
  </si>
  <si>
    <t xml:space="preserve">"python-xlrd 1.2.0 — Packages — GNU Guix"
"python-xlrd 1.2.0 — Packages — GNU Guix"
</t>
  </si>
  <si>
    <t xml:space="preserve">"Openpyxl Formula - studio53.it"
</t>
  </si>
  <si>
    <t xml:space="preserve">"Read Excel File In Python - Sigma Team"
"Read Excel File In Python - Sigma Team"
"Read Excel File In Python - Sigma Team"
"Read Excel File In Python - Sigma Team"
"Read Excel File In Python - Sigma Team"
"Read Excel File In Python - Sigma Team"
"Read Excel File In Python - Sigma Team"
"Read Excel File In Python - Sigma Team"
"Read Excel File In Python - Sigma Team"
"Read Excel File In Python - Sigma Team"
"Read Excel File In Python - Sigma Team"
"Read Excel File In Python - Sigma Team"
"Read Excel File In Python - Sigma Team"
"Read Excel File In Python - Sigma Team"
</t>
  </si>
  <si>
    <t xml:space="preserve">"Xlwings Copy Sheet - algologiasicilia.it"
"Xlwings Copy Sheet - algologiasicilia.it"
"Xlwings Copy Sheet - algologiasicilia.it"
</t>
  </si>
  <si>
    <t xml:space="preserve">"Python/XLRD – HPC Midlands Plus"
"Python/XLRD – HPC Midlands Plus"
</t>
  </si>
  <si>
    <t xml:space="preserve">"Index of /kali/pool/main/p/python-xlrd"
</t>
  </si>
  <si>
    <t xml:space="preserve">"Power Query Import Multiple Xml Files"
"Power Query Import Multiple Xml Files"
</t>
  </si>
  <si>
    <t xml:space="preserve">"Import Multiple Xml Files Into Excel 2016"
"Import Multiple Xml Files Into Excel 2016"
</t>
  </si>
  <si>
    <t xml:space="preserve">"Pandas read excel file path"
"Pandas read excel file path"
"Pandas read excel file path"
"Pandas read excel file path"
"Pandas read excel file path"
"Pandas read excel file path"
</t>
  </si>
  <si>
    <t xml:space="preserve">"Captcha Automation Using Python - sexyrooms.it"
"Captcha Automation Using Python - sexyrooms.it"
</t>
  </si>
  <si>
    <t xml:space="preserve">"Pandas Subtract Subsequent Rows - torneovizzari.it"
</t>
  </si>
  <si>
    <t xml:space="preserve">"Excel Files Are Called"
</t>
  </si>
  <si>
    <t xml:space="preserve">"Working with Excel files in Python"
"Working with Excel files in Python"
"Working with Excel files in Python"
"Working with Excel files in Python"
"Working with Excel files in Python"
"Working with Excel files in Python"
"Working with Excel files in Python"
"Working with Excel files in Python"
"Working with Excel files in Python"
</t>
  </si>
  <si>
    <t xml:space="preserve">"Pandas To Excel Stackoverflow - Alba Area Gallery"
"Pandas To Excel Stackoverflow - Alba Area Gallery"
"Pandas To Excel Stackoverflow - Alba Area Gallery"
"Pandas To Excel Stackoverflow - Alba Area Gallery"
"Pandas To Excel Stackoverflow - Alba Area Gallery"
"Pandas To Excel Stackoverflow - Alba Area Gallery"
</t>
  </si>
  <si>
    <t xml:space="preserve">"Openpyxl Formula - abbaalighieri.it"
"Openpyxl Formula - abbaalighieri.it"
"Openpyxl Formula - abbaalighieri.it"
"Openpyxl Formula - abbaalighieri.it"
</t>
  </si>
  <si>
    <t xml:space="preserve">"Python Refresh Excel Power Query - thegreatjourney89.it"
</t>
  </si>
  <si>
    <t xml:space="preserve">"Data Analysis in Python Using Pandas ..."
"Data Analysis in Python Using Pandas ..."
"Data Analysis in Python Using Pandas ..."
"Data Analysis in Python Using Pandas ..."
"Data Analysis in Python Using Pandas ..."
"Data Analysis in Python Using Pandas ..."
</t>
  </si>
  <si>
    <t xml:space="preserve">"Working with many files in pandas - Jonathan Soma"
"Working with many files in pandas - Jonathan Soma"
"Working with many files in pandas - Jonathan Soma"
"Working with many files in pandas - Jonathan Soma"
"Working with many files in pandas - Jonathan Soma"
"Working with many files in pandas - Jonathan Soma"
</t>
  </si>
  <si>
    <t xml:space="preserve">"Openpyxl book save: ISBN"
</t>
  </si>
  <si>
    <t xml:space="preserve">"Split Csv Into Multiple Files Based On Column Python"
</t>
  </si>
  <si>
    <t xml:space="preserve">"Excel Export Multiple Sheets To Csv - Tessitura Corte"
</t>
  </si>
  <si>
    <t xml:space="preserve">"Interacting with Excel in python"
"Interacting with Excel in python"
"Interacting with Excel in python"
"Interacting with Excel in python"
"Interacting with Excel in python"
"Interacting with Excel in python"
"Interacting with Excel in python"
"Interacting with Excel in python"
"Interacting with Excel in python"
"Interacting with Excel in python"
</t>
  </si>
  <si>
    <t xml:space="preserve">"Split Excel File Into Multiple Files Online"
"Split Excel File Into Multiple Files Online"
"Split Excel File Into Multiple Files Online"
</t>
  </si>
  <si>
    <t xml:space="preserve">"Read And Combine Multiple Csv Files In R"
"Read And Combine Multiple Csv Files In R"
</t>
  </si>
  <si>
    <t xml:space="preserve">"Python Open And Update Excel File - scuolamartirano.it"
"Python Open And Update Excel File - scuolamartirano.it"
"Python Open And Update Excel File - scuolamartirano.it"
"Python Open And Update Excel File - scuolamartirano.it"
"Python Open And Update Excel File - scuolamartirano.it"
"Python Open And Update Excel File - scuolamartirano.it"
"Python Open And Update Excel File - scuolamartirano.it"
</t>
  </si>
  <si>
    <t xml:space="preserve">"Csv Multiple Sheets"
"Csv Multiple Sheets"
"Csv Multiple Sheets"
</t>
  </si>
  <si>
    <t xml:space="preserve">"Generate Report in Selenium Webdriver ..."
"Generate Report in Selenium Webdriver ..."
</t>
  </si>
  <si>
    <t xml:space="preserve">"Excel files in Selenium Webdriver"
"Excel files in Selenium Webdriver"
"How to Read and Write Excel files in Selenium Webdriver"
"How to Read and Write Excel files in Selenium Webdriver"
</t>
  </si>
  <si>
    <t xml:space="preserve">"Read Excel File in Selenium Webdriver ..."
</t>
  </si>
  <si>
    <t xml:space="preserve">"Numeric Data from Excel for Selenium ..."
"Numeric Data from Excel for Selenium ..."
</t>
  </si>
  <si>
    <t xml:space="preserve">"pandas.read_excel — pandas 0.23.3 documentation"
"pandas.read_excel — pandas 0.23.3 documentation"
"pandas.read_excel — pandas 0.23.3 documentation"
"pandas.read_excel — pandas 0.23.3 documentation"
</t>
  </si>
  <si>
    <t xml:space="preserve">"Pandas Merge On Multiple Keys - algologiasicilia.it"
</t>
  </si>
  <si>
    <t xml:space="preserve">"Xlwings Without Add In - telecameredivideosorveglianza.it"
</t>
  </si>
  <si>
    <t xml:space="preserve">"Add new column to existing csv file python - Malu"
</t>
  </si>
  <si>
    <t xml:space="preserve">"Python, working with Excel spreadsheets. – Marco Mengoli&amp;#39;s ..."
</t>
  </si>
  <si>
    <t xml:space="preserve">"Reading XLSX files in Python with xlrd - @mattoc - Matt ..."
"Reading XLSX files in Python with xlrd - @mattoc - Matt ..."
</t>
  </si>
  <si>
    <t xml:space="preserve">"File listing to excel - coffenews.xyz"
</t>
  </si>
  <si>
    <t xml:space="preserve">"Generating an excel report with python ..."
"Generating an excel report with python ..."
"Generating an excel report with python — Mourad Mourafiq"
"Generating an excel report with python — Mourad Mourafiq"
"Generating an excel report with python — Mourad Mourafiq"
</t>
  </si>
  <si>
    <t xml:space="preserve">"Protractor: Add data in excel sheet using exceljs in node"
</t>
  </si>
  <si>
    <t xml:space="preserve">"Read excel sheet using Python - Mundrisoft Solutions"
</t>
  </si>
  <si>
    <t xml:space="preserve">"Xlwings close workbook"
"Xlwings close workbook"
</t>
  </si>
  <si>
    <t xml:space="preserve">"Python–Creating and Reading ..."
"Python–Creating and Reading ..."
</t>
  </si>
  <si>
    <t xml:space="preserve">"Python + xlwt + xlrd: Auto-formatting specific text in an Excel ..."
</t>
  </si>
  <si>
    <t xml:space="preserve">"Copy Data From One Excel Sheet To Another Using Python ..."
"Copy Data From One Excel Sheet To Another Using Python ..."
"Copy Data From One Excel Sheet To Another Using Python ..."
"Copy Data From One Excel Sheet To Another Using Python ..."
</t>
  </si>
  <si>
    <t xml:space="preserve">"openpyxl — Python 3.6.1 documentation - omz:software"
</t>
  </si>
  <si>
    <t xml:space="preserve">"Pandas Read Excel Skip Columns - airsformia.it"
"Pandas Read Excel Skip Columns - airsformia.it"
"Pandas Read Excel Skip Columns - airsformia.it"
"Pandas Read Excel Skip Columns - airsformia.it"
</t>
  </si>
  <si>
    <t xml:space="preserve">"A VBA macro for you to retrieve name of ..."
</t>
  </si>
  <si>
    <t xml:space="preserve">"Excel rtd python"
</t>
  </si>
  <si>
    <t xml:space="preserve">"Python using the Pandas read_excel ..."
</t>
  </si>
  <si>
    <t xml:space="preserve">"Create a new Excel in python using openpyxl and xlrd and ..."
"Create a new Excel in python using openpyxl and xlrd and ..."
</t>
  </si>
  <si>
    <t xml:space="preserve">"Openpyxl formula - Progresser-au-tennis.com"
</t>
  </si>
  <si>
    <t xml:space="preserve">"Pandas Dataframe Align Text Left - Studio Arborea"
</t>
  </si>
  <si>
    <t xml:space="preserve">"Ocean Water Quality Rain Advisory - LA County Public Health"
</t>
  </si>
  <si>
    <t xml:space="preserve">"Python Scripts For Automation - torneovizzari.it"
</t>
  </si>
  <si>
    <t xml:space="preserve">"Python Processing XLS Data"
"Python Processing XLS Data"
</t>
  </si>
  <si>
    <t xml:space="preserve">"XLRD_EXAMPLE.py | Python Fiddle"
"XLRD_EXAMPLE.py | Python Fiddle"
"XLRD_EXAMPLE.py | Python Fiddle"
</t>
  </si>
  <si>
    <t xml:space="preserve">"Read Excel File In Python"
"Read Excel File In Python"
"Read Excel File In Python"
"Read Excel File In Python"
"Read Excel File In Python"
"Read Excel File In Python"
"Read Excel File In Python"
"Read Excel File In Python"
"Read Excel File In Python"
"Read Excel File In Python"
"Read Excel File In Python"
"Read Excel File In Python"
"Read Excel File In Python"
</t>
  </si>
  <si>
    <t xml:space="preserve">"Create multiple sheets in excel using javascript"
</t>
  </si>
  <si>
    <t xml:space="preserve">"The Popularity of Data Science Software ..."
"The Popularity of Data Science Software ..."
</t>
  </si>
  <si>
    <t xml:space="preserve">"Python 2.7: Read and Write Excel file ..."
"Python 2.7: Read and Write Excel file ..."
"Python 2.7: Read and Write Excel file ..."
"Python 2.7: Read and Write Excel file ..."
"Python 2.7: Read and Write Excel file with win32com – A ..."
"Python 2.7: Read and Write Excel file with win32com – A ..."
</t>
  </si>
  <si>
    <t xml:space="preserve">"Python - Working With Excel Files Using xlrd ... - realnexperience"
</t>
  </si>
  <si>
    <t xml:space="preserve">"Xlwings close workbook"
</t>
  </si>
  <si>
    <t xml:space="preserve">"Outlook and Excel with Python ..."
"Outlook and Excel with Python ..."
"Automating Outlook and Excel with Python - Sam Loves Coffee"
"Automating Outlook and Excel with Python - Sam Loves Coffee"
</t>
  </si>
  <si>
    <t xml:space="preserve">"MS Excel using Python OpenPyXL Library ..."
"MS Excel using Python OpenPyXL Library ..."
"Working on MS Excel using Python OpenPyXL Library – Bloglib"
</t>
  </si>
  <si>
    <t xml:space="preserve">"Data Driven | Python | xlrd | .XLSX"
"Data Driven | Python | xlrd | .XLSX"
"Data Driven | Python | xlrd | .XLSX"
</t>
  </si>
  <si>
    <t xml:space="preserve">"Excel Math Worksheets &amp;amp; excel vba ..."
</t>
  </si>
  <si>
    <t xml:space="preserve">"Extract Data From Image To Excel"
</t>
  </si>
  <si>
    <t xml:space="preserve">"Extract Data From Website To Excel - scuoledidanzabergamo.it"
</t>
  </si>
  <si>
    <t xml:space="preserve">"Image Python Xlrd 2020 | skilde.enlipx.com"
"Image Python Xlrd 2020 | skilde.enlipx.com"
</t>
  </si>
  <si>
    <t xml:space="preserve">"Python Merge Csv Files Into One Excel - studio53.it"
"Python Merge Csv Files Into One Excel - studio53.it"
"Python Merge Csv Files Into One Excel - studio53.it"
"Python Merge Csv Files Into One Excel - studio53.it"
</t>
  </si>
  <si>
    <t xml:space="preserve">"Index of /python-xlrd/"
</t>
  </si>
  <si>
    <t xml:space="preserve">"SPSS Python xlrd install - SPSSX Discussion"
"SPSS Python xlrd install - SPSSX Discussion"
</t>
  </si>
  <si>
    <t xml:space="preserve">"converting large numbers in excel sheet ..."
</t>
  </si>
  <si>
    <t xml:space="preserve">"Xlwings Vs Openpyxl - stereda pharmaceutical limited"
</t>
  </si>
  <si>
    <t xml:space="preserve">"Diff 2 excel files"
"Diff 2 excel files"
</t>
  </si>
  <si>
    <t xml:space="preserve">"Python Excel Multiple Sheets"
</t>
  </si>
  <si>
    <t xml:space="preserve">"Working with Excel files in Python - MoonPoint Support"
"Working with Excel files in Python - MoonPoint Support"
</t>
  </si>
  <si>
    <t xml:space="preserve">"Using the Python xlrd module to list the worksheets in a ..."
"Using the Python xlrd module to list the worksheets in a ..."
</t>
  </si>
  <si>
    <t xml:space="preserve">"xlrd and hidden worksheets"
"xlrd and hidden worksheets"
</t>
  </si>
  <si>
    <t xml:space="preserve">"Simple app demonstrating VBA, SQL like Querying ... - survival8"
</t>
  </si>
  <si>
    <t xml:space="preserve">"Excel Export Multiple Sheets To Csv"
"Excel Export Multiple Sheets To Csv"
"Excel Export Multiple Sheets To Csv"
</t>
  </si>
  <si>
    <t xml:space="preserve">"Xlwings Examples - Studio Arborea"
"Xlwings Examples - Studio Arborea"
</t>
  </si>
  <si>
    <t xml:space="preserve">"Automate Skype Using Python - tonolitendepratic.it"
"Automate Skype Using Python - tonolitendepratic.it"
</t>
  </si>
  <si>
    <t xml:space="preserve">"Convert multiple json to csv python - quisicilia.eu – QUISICILIA"
</t>
  </si>
  <si>
    <t xml:space="preserve">"OpenpyXL || Insertion and deletion of ..."
</t>
  </si>
  <si>
    <t xml:space="preserve">"OpenpyXL || Reading data from Excel ..."
"OpenpyXL || Reading data from Excel file. – TheQuickBlog"
</t>
  </si>
  <si>
    <t xml:space="preserve">"OpenpyXL || Writing to an Excel file ..."
"OpenpyXL || Writing to an Excel file ..."
"OpenpyXL || Writing to an Excel file ..."
"OpenpyXL || Writing to an Excel file ..."
"OpenpyXL || Writing to an Excel file. – TheQuickBlog"
</t>
  </si>
  <si>
    <t xml:space="preserve">"black friday amazon - Google Search2020-06-14-bt365亚洲版 ..."
</t>
  </si>
  <si>
    <t xml:space="preserve">"Openpyxl Style Merged Cells"
</t>
  </si>
  <si>
    <t xml:space="preserve">"How to append data in excel using python"
</t>
  </si>
  <si>
    <t xml:space="preserve">"Pandas Google Sheets"
"Pandas Google Sheets"
</t>
  </si>
  <si>
    <t xml:space="preserve">"Reading and Writing data to excel file using Apache POI ..."
</t>
  </si>
  <si>
    <t xml:space="preserve">"Xlsxwriter merge cells - 99 Soft"
</t>
  </si>
  <si>
    <t xml:space="preserve">"how to write to excel file from python ..."
</t>
  </si>
  <si>
    <t xml:space="preserve">"combine multiple excel files into one sheet python لم يسبق له ..."
</t>
  </si>
  <si>
    <t xml:space="preserve">"append data in excel using python لم ..."
"append data in excel using python لم ..."
""
""
</t>
  </si>
  <si>
    <t xml:space="preserve">"open excel using python openpyxl لم ..."
</t>
  </si>
  <si>
    <t xml:space="preserve">"pandas excelwriter add sheet to ..."
</t>
  </si>
  <si>
    <t xml:space="preserve">""
</t>
  </si>
  <si>
    <t xml:space="preserve">"how to read and write data from excel in selenium python لم ..."
</t>
  </si>
  <si>
    <t xml:space="preserve">"append data in excel using python xlwt ..."
"how to append data in excel using python xlwt لم يسبق له ..."
</t>
  </si>
  <si>
    <t xml:space="preserve">"write to existing excel sheet in python ..."
</t>
  </si>
  <si>
    <t xml:space="preserve">"how to write to excel in python using ..."
</t>
  </si>
  <si>
    <t xml:space="preserve">"specific data from multiple excel files ..."
</t>
  </si>
  <si>
    <t xml:space="preserve">"append data to existing excel sheet ..."
</t>
  </si>
  <si>
    <t xml:space="preserve">"python write to existing excel file ..."
</t>
  </si>
  <si>
    <t xml:space="preserve">"how to automate excel reports using python لم يسبق له مثيل ..."
"how to automate excel reports using python لم يسبق له مثيل ..."
</t>
  </si>
  <si>
    <t xml:space="preserve">"an existing excel file python ..."
""
</t>
  </si>
  <si>
    <t xml:space="preserve">"how to write data into excel sheet ..."
</t>
  </si>
  <si>
    <t xml:space="preserve">"excel in selenium webdriver python ..."
</t>
  </si>
  <si>
    <t xml:space="preserve">"python write dataframe to excel file لم ..."
</t>
  </si>
  <si>
    <t xml:space="preserve">"python pandas write to existing excel ..."
</t>
  </si>
  <si>
    <t xml:space="preserve">"combine multiple excel sheets into one ..."
"combine multiple excel sheets into one workbook python لم ..."
</t>
  </si>
  <si>
    <t xml:space="preserve">"existing excel file using python ..."
</t>
  </si>
  <si>
    <t xml:space="preserve">"existing excel file python openpyxl ..."
"existing excel file python openpyxl ..."
</t>
  </si>
  <si>
    <t xml:space="preserve">"extracting data from multiple excel ..."
</t>
  </si>
  <si>
    <t xml:space="preserve">"append data in excel sheet using python ..."
</t>
  </si>
  <si>
    <t xml:space="preserve">"Programming with Excel"
</t>
  </si>
  <si>
    <t xml:space="preserve">"Read Excel File In Python - teatroinprimopiano.it"
"Read Excel File In Python - teatroinprimopiano.it"
"Read Excel File In Python - teatroinprimopiano.it"
"Read Excel File In Python - teatroinprimopiano.it"
"Read Excel File In Python - teatroinprimopiano.it"
"Read Excel File In Python - teatroinprimopiano.it"
"Read Excel File In Python - teatroinprimopiano.it"
"Read Excel File In Python - teatroinprimopiano.it"
"Read Excel File In Python - teatroinprimopiano.it"
"Read Excel File In Python - teatroinprimopiano.it"
</t>
  </si>
  <si>
    <t xml:space="preserve">"Merge Excel Files Tool - tonolitendepratic.it"
"Merge Excel Files Tool - tonolitendepratic.it"
"Merge Excel Files Tool - tonolitendepratic.it"
</t>
  </si>
  <si>
    <t xml:space="preserve">"excel - How to insert new row - xlwings - - TY"
</t>
  </si>
  <si>
    <t xml:space="preserve">"Read Excel Multiple Sheets"
</t>
  </si>
  <si>
    <t xml:space="preserve">"Excel Vba List Files In Folder And Subfolder Hyperlink"
</t>
  </si>
  <si>
    <t xml:space="preserve">"Excel file in VB.NET"
"How to open or read an existing Excel file in VB.NET"
</t>
  </si>
  <si>
    <t xml:space="preserve">"Split Csv Into Multiple Files Based On Column Python"
"Split Csv Into Multiple Files Based On Column Python"
</t>
  </si>
  <si>
    <t xml:space="preserve">"How to use python in excel"
"How to use python in excel"
</t>
  </si>
  <si>
    <t xml:space="preserve">"Stata 16 Export To Excel"
</t>
  </si>
  <si>
    <t xml:space="preserve">"Openpyxl Rename Sheet - talassemicisardi.it"
"Openpyxl Rename Sheet - talassemicisardi.it"
"Openpyxl Rename Sheet - talassemicisardi.it"
"Openpyxl Rename Sheet - talassemicisardi.it"
"Openpyxl Rename Sheet - talassemicisardi.it"
</t>
  </si>
  <si>
    <t xml:space="preserve">"Split Csv File Into Multiple Files Excel"
</t>
  </si>
  <si>
    <t xml:space="preserve">"Python Loop Through Excel Sheets - 4Web CMS"
"Python Loop Through Excel Sheets - 4Web CMS"
"Python Loop Through Excel Sheets - 4Web CMS"
"Python Loop Through Excel Sheets - 4Web CMS"
"Python Loop Through Excel Sheets - 4Web CMS"
"Python Loop Through Excel Sheets - 4Web CMS"
"Python Loop Through Excel Sheets - 4Web CMS"
"Python Loop Through Excel Sheets - 4Web CMS"
"Python Loop Through Excel Sheets - 4Web CMS"
"Python Loop Through Excel Sheets - 4Web CMS"
"Python Loop Through Excel Sheets - 4Web CMS"
"Python Loop Through Excel Sheets - 4Web CMS"
</t>
  </si>
  <si>
    <t xml:space="preserve">"Openpyxl Iterate Columns"
"Openpyxl Iterate Columns"
"Openpyxl Iterate Columns"
</t>
  </si>
  <si>
    <t xml:space="preserve">"Xlwings vs openpyxl"
</t>
  </si>
  <si>
    <t xml:space="preserve">"Extract Data From Multiple Excel Files Vba - teamdentalclinic.it"
"Extract Data From Multiple Excel Files Vba - teamdentalclinic.it"
</t>
  </si>
  <si>
    <t xml:space="preserve">"Append Queries"
</t>
  </si>
  <si>
    <t xml:space="preserve">"Read And Update Csv File In Java"
</t>
  </si>
  <si>
    <t xml:space="preserve">"Excel files in Python Chris Withers ..."
</t>
  </si>
  <si>
    <t xml:space="preserve">"Try Python - for Excel Developers: Book 1 eBook: Rojas ..."
</t>
  </si>
  <si>
    <t xml:space="preserve">"Trends, and Surprises in Analytics ..."
</t>
  </si>
  <si>
    <t xml:space="preserve">"Openpyxl date format - Birth Photography Competition"
</t>
  </si>
  <si>
    <t xml:space="preserve">"Iterate through rows and columns openpyxl"
"Iterate through rows and columns openpyxl"
"Iterate through rows and columns openpyxl"
</t>
  </si>
  <si>
    <t xml:space="preserve">"Google Sheets Apps Script - Combine ..."
</t>
  </si>
  <si>
    <t xml:space="preserve">"Data Analysis Tools: Excel, R ..."
"Data Analysis Tools: Excel, R ..."
</t>
  </si>
  <si>
    <t xml:space="preserve">"Data anlytics using Python - DataConsulting"
"Data anlytics using Python - DataConsulting"
</t>
  </si>
  <si>
    <t xml:space="preserve">"Row bind in python pandas - Append or ..."
</t>
  </si>
  <si>
    <t xml:space="preserve">"How merged Cells in Excel being handled ..."
"How merged Cells in Excel being handled ..."
</t>
  </si>
  <si>
    <t xml:space="preserve">"Google Autocomplete Keyword Tool: One ..."
</t>
  </si>
  <si>
    <t xml:space="preserve">"Multi-Tab Excel Nonsense Made Right ..."
</t>
  </si>
  <si>
    <t xml:space="preserve">"Append value(s) to a column (before or ..."
</t>
  </si>
  <si>
    <t xml:space="preserve">"Pandas read Excel | Pandas read CSV ..."
"Pandas read Excel | Pandas read CSV ..."
"Pandas read Excel | Pandas read CSV ..."
"Pandas read Excel | Pandas read CSV ..."
"Pandas read Excel | Pandas read CSV ..."
"Pandas read Excel | Pandas read CSV ..."
"Pandas read Excel | Pandas read CSV ..."
"Pandas read Excel | Pandas read CSV | Guide with Examples"
"Pandas read Excel | Pandas read CSV | Guide with Examples"
"Pandas read Excel | Pandas read CSV | Guide with Examples"
"Pandas read Excel | Pandas read CSV | Guide with Examples"
"Pandas read Excel | Pandas read CSV | Guide with Examples"
"Pandas read Excel | Pandas read CSV | Guide with Examples"
"Pandas read Excel | Pandas read CSV | Guide with Examples"
</t>
  </si>
  <si>
    <t xml:space="preserve">"Python Selenium Tutorial | Learn using ..."
</t>
  </si>
  <si>
    <t xml:space="preserve">"Journalism, Media, and Technology Trends and Predictions ..."
</t>
  </si>
  <si>
    <t xml:space="preserve">"Excel &amp;amp; Python Machine Learning ..."
</t>
  </si>
  <si>
    <t xml:space="preserve">"Read date in xlrd – Tech Blog of Edward"
"Read date in xlrd – Tech Blog of Edward"
</t>
  </si>
  <si>
    <t xml:space="preserve">"EViews Help: Appending to a Workfile"
</t>
  </si>
  <si>
    <t xml:space="preserve">"Newest &amp;#39;xlwt&amp;#39; Questions - Stack Overflow"
</t>
  </si>
  <si>
    <t xml:space="preserve">"SAVE TEST RESULTS IN EXCEL FILE (.XLSX) IN SELENIUM ..."
</t>
  </si>
  <si>
    <t xml:space="preserve">"2025 hotel trends report - HNN"
</t>
  </si>
  <si>
    <t xml:space="preserve">"Python Programming on Win32: Chapter 9 ..."
</t>
  </si>
  <si>
    <t xml:space="preserve">"xlrd - интсрумент для чтения xls фалйов - ilnurgi"
"xlrd - интсрумент для чтения xls фалйов - ilnurgi"
</t>
  </si>
  <si>
    <t xml:space="preserve">"Interacting with Excel - IronPython Cookbook"
</t>
  </si>
  <si>
    <t xml:space="preserve">"xlrd - append data to already opened workbook - JavaEar"
</t>
  </si>
  <si>
    <t xml:space="preserve">"Let Python Live in Your Spreadsheet - KnickKnackCivil"
"Let Python Live in Your Spreadsheet - KnickKnackCivil"
</t>
  </si>
  <si>
    <t xml:space="preserve">"Using Python with Excel – Part Three - Lentran Modelling ..."
"Using Python with Excel – Part Three - Lentran Modelling ..."
"Using Python with Excel – Part Three - Lentran Modelling ..."
"Using Python with Excel – Part Three - Lentran Modelling ..."
</t>
  </si>
  <si>
    <t xml:space="preserve">"Using Python with Excel – Part Four - Lentran Modelling ..."
</t>
  </si>
  <si>
    <t xml:space="preserve">"Openpyxl style merged cells"
</t>
  </si>
  <si>
    <t xml:space="preserve">"Xlwings read excel"
</t>
  </si>
  <si>
    <t xml:space="preserve">"Now Seriously Learning Python For Excel ..."
</t>
  </si>
  <si>
    <t xml:space="preserve">"Workbench and Excel, Part 2: Driving Workbench From Excel ..."
</t>
  </si>
  <si>
    <t xml:space="preserve">"Handling Excel Files Using Apache POI In Selenium WebDriver"
</t>
  </si>
  <si>
    <t xml:space="preserve">"Learn to use Python to count the ..."
</t>
  </si>
  <si>
    <t xml:space="preserve">"Python3 read and write Excel files ..."
"Python3 read and write Excel files ..."
</t>
  </si>
  <si>
    <t xml:space="preserve">"Batch processing excel data with Python ..."
</t>
  </si>
  <si>
    <t xml:space="preserve">"python]Get one year calendar data and ..."
</t>
  </si>
  <si>
    <t xml:space="preserve">"read and write Excel files in Python ..."
</t>
  </si>
  <si>
    <t xml:space="preserve">"How to Automate Git Change Log Report Creation with Python"
"How to Automate Git Change Log Report Creation with Python"
</t>
  </si>
  <si>
    <t xml:space="preserve">"The xlrd Module"
"The xlrd Module"
</t>
  </si>
  <si>
    <t xml:space="preserve">"xlrd (lecture des fichiers excel) - python-simple.com"
"xlrd (lecture des fichiers excel) - python-simple.com"
</t>
  </si>
  <si>
    <t xml:space="preserve">"How to read data from Excel using Column Name ... - QaMantra"
</t>
  </si>
  <si>
    <t xml:space="preserve">"Python loop through excel rows"
</t>
  </si>
  <si>
    <t xml:space="preserve">"Add new sheet in excel python - RevMUN"
</t>
  </si>
  <si>
    <t xml:space="preserve">"Data Analysis (Statistics, Python, Excel, VBA, SQL, Tableau ..."
"Data Analysis (Statistics, Python, Excel, VBA, SQL, Tableau ..."
"Data Analysis (Statistics, Python, Excel, VBA, SQL, Tableau ..."
</t>
  </si>
  <si>
    <t xml:space="preserve">"Selenium Framework | Test Data with Excel"
</t>
  </si>
  <si>
    <t xml:space="preserve">"Selenium Framework | Test Data with Excel"
"Selenium Framework | Test Data with Excel"
"Selenium Framework | Test Data with Excel"
"Test Data with Excel - Selenium Framework"
</t>
  </si>
  <si>
    <t xml:space="preserve">"Data Driven Test Using CSV File In Selenium WebDriver"
</t>
  </si>
  <si>
    <t xml:space="preserve">"Data From Excel Files (xls|xlsx) into R ..."
"Reading Data From Excel Files (xls|xlsx) into R - Easy Guides ..."
</t>
  </si>
  <si>
    <t xml:space="preserve">"R xlsx package : A quick start guide to ..."
"R xlsx package : A quick start guide to ..."
"R xlsx package : A quick start guide to ..."
"R xlsx package : A quick start guide to ..."
"R xlsx package : A quick start guide to ..."
"R xlsx package : A quick start guide to manipulate Excel files ..."
"R xlsx package : A quick start guide to manipulate Excel files ..."
"R xlsx package : A quick start guide to manipulate Excel files ..."
"R xlsx package : A quick start guide to manipulate Excel files ..."
</t>
  </si>
  <si>
    <t xml:space="preserve">"Writing Data From R to Excel Files (xls|xlsx) - Easy Guides ..."
</t>
  </si>
  <si>
    <t xml:space="preserve">"SSIS - Read Multiple Sheets from Excel File and Load into Table"
"SSIS - Read Multiple Sheets from Excel File and Load into Table"
</t>
  </si>
  <si>
    <t xml:space="preserve">"Load Data To Tables according to Excel ..."
</t>
  </si>
  <si>
    <t xml:space="preserve">"Python Programming for Excel Users ..."
</t>
  </si>
  <si>
    <t xml:space="preserve">"Read and write excel file with format by pandas and xlwt ..."
"Read and write excel file with format by pandas and xlwt ..."
</t>
  </si>
  <si>
    <t xml:space="preserve">"Working with Excel files in Python - Huawei"
</t>
  </si>
  <si>
    <t xml:space="preserve">"Extract Data From Oracle Using Python - Top Dance Shoes"
</t>
  </si>
  <si>
    <t xml:space="preserve">"Python Update Excel Cell Value - talassemicisardi.it"
"Python Update Excel Cell Value - talassemicisardi.it"
"Python Update Excel Cell Value - talassemicisardi.it"
"Python Update Excel Cell Value - talassemicisardi.it"
</t>
  </si>
  <si>
    <t xml:space="preserve">"Xlwings Copy Sheet"
</t>
  </si>
  <si>
    <t xml:space="preserve">"Python openpyxl update - ZAS comida en tu boca"
</t>
  </si>
  <si>
    <t xml:space="preserve">"write Excel xlsx files in Python"
"write Excel xlsx files in Python"
"write Excel xlsx files in Python"
"write Excel xlsx files in Python"
"write Excel xlsx files in Python"
"write Excel xlsx files in Python"
"write Excel xlsx files in Python"
"write Excel xlsx files in Python"
"Openpyxl tutorial - read, write Excel xlsx files in Python"
"Openpyxl tutorial - read, write Excel xlsx files in Python"
"Openpyxl tutorial - read, write Excel xlsx files in Python"
"Openpyxl tutorial - read, write Excel xlsx files in Python"
"Openpyxl tutorial - read, write Excel xlsx files in Python"
"Openpyxl tutorial - read, write Excel xlsx files in Python"
"Openpyxl tutorial - read, write Excel xlsx files in Python"
"Openpyxl tutorial - read, write Excel xlsx files in Python"
"Openpyxl tutorial - read, write Excel xlsx files in Python"
"Openpyxl tutorial - read, write Excel xlsx files in Python"
"Openpyxl tutorial - read, write Excel xlsx files in Python"
"Openpyxl tutorial - read, write Excel xlsx files in Python"
</t>
  </si>
  <si>
    <t xml:space="preserve">"Read Data Into Array Python"
</t>
  </si>
  <si>
    <t xml:space="preserve">"Pandas Read Zip Multiple Files - talassemicisardi.it"
"Pandas Read Zip Multiple Files - talassemicisardi.it"
"Pandas Read Zip Multiple Files - talassemicisardi.it"
</t>
  </si>
  <si>
    <t xml:space="preserve">"Python for Business: Identifying Duplicate Data - 33 Sticks"
</t>
  </si>
  <si>
    <t xml:space="preserve">"Online Data Science Courses and Certification | 365 Data ..."
</t>
  </si>
  <si>
    <t xml:space="preserve">"How can I interact with Microsoft Excel© with Python ..."
</t>
  </si>
  <si>
    <t xml:space="preserve">"Submaximal Exercise Testing: Clinical Application and ..."
</t>
  </si>
  <si>
    <t xml:space="preserve">"How to extract data out of a PDF ..."
</t>
  </si>
  <si>
    <t xml:space="preserve">"Vertabelo Academy Blog | Excel ..."
"Excel Alternative: What to Learn as ... - Vertabelo Academy Blog"
"Excel Alternative: What to Learn as a Data Analyst - Vertabelo ..."
"Excel Alternative: What to Learn as a Data Analyst - Vertabelo ..."
</t>
  </si>
  <si>
    <t xml:space="preserve">"Python – Beginners Openpyxl Tutorial ..."
</t>
  </si>
  <si>
    <t xml:space="preserve">"How to read excel file in Python ..."
"How to read excel file in Python ..."
"How to read excel file in Python-openpyxl tutorial - aimpython"
</t>
  </si>
  <si>
    <t xml:space="preserve">"fonts in excel using openpyxl module ..."
"fonts in excel using openpyxl module ..."
"fonts in excel using openpyxl module ..."
</t>
  </si>
  <si>
    <t xml:space="preserve">"write to existing excel file ..."
"write to existing excel file ..."
"write to existing excel file ..."
"write to existing excel file ..."
"write to existing excel file ..."
"write to existing excel file ..."
"5 step tutorial-Using Python write to existing excel file."
"5 step tutorial-Using Python write to existing excel file."
"5 step tutorial-Using Python write to existing excel file."
"5 step tutorial-Using Python write to existing excel file."
"5 step tutorial-Using Python write to existing excel file."
"5 step tutorial-Using Python write to existing excel file."
"5 step tutorial-Using Python write to existing excel file."
"5 step tutorial-Using Python write to existing excel file."
</t>
  </si>
  <si>
    <t xml:space="preserve">"Discriminating Systems - AI Now Institute"
</t>
  </si>
  <si>
    <t xml:space="preserve">"Python pandas read_csv - How Read excel file in python ?"
"Python pandas read_csv - How Read excel file in python ?"
"Python pandas read_csv - How Read excel file in python ?"
</t>
  </si>
  <si>
    <t xml:space="preserve">"Silliest Google Searches"
</t>
  </si>
  <si>
    <t xml:space="preserve">"Reading/Writing Excel sheets in Python ..."
"Reading/Writing Excel sheets in Python ..."
"Reading/Writing Excel sheets in Python ..."
"Reading/Writing Excel sheets in Python ..."
"Reading/Writing Excel sheets in Python ..."
"Reading/Writing Excel sheets in Python – On Bug Hunting"
"Reading/Writing Excel sheets in Python – On Bug Hunting"
</t>
  </si>
  <si>
    <t xml:space="preserve">"Python – On Bug Hunting"
</t>
  </si>
  <si>
    <t xml:space="preserve">"Xlrd :: Anaconda Cloud"
"Xlrd :: Anaconda Cloud"
</t>
  </si>
  <si>
    <t xml:space="preserve">"Python: Read CSV and Excel with Pandas ..."
"Python: Read CSV and Excel with Pandas ..."
"Python: Read CSV and Excel with Pandas ..."
"Python: Read CSV and Excel with Pandas ..."
"Python: Read CSV and Excel with Pandas ..."
"Python: Read CSV and Excel with Pandas ..."
"Python: Read CSV and Excel with Pandas – Analytics4All"
"Python: Read CSV and Excel with Pandas – Analytics4All"
"Python: Read CSV and Excel with Pandas – Analytics4All"
</t>
  </si>
  <si>
    <t xml:space="preserve">"Is Python The New MS Excel In Data Science? - Analytics ..."
"Is Python The New MS Excel In Data Science? - Analytics ..."
</t>
  </si>
  <si>
    <t xml:space="preserve">"Google to soon rollout expanded policy on &amp;quot;inappropriate ..."
</t>
  </si>
  <si>
    <t xml:space="preserve">"HowTo use Excel support (xlrd, xlwt, xlutils) - Launchpad ..."
</t>
  </si>
  <si>
    <t xml:space="preserve">"Get JSON from Excel using Python, xlrd"
"Get JSON from Excel using Python, xlrd"
"Get JSON from Excel using Python, xlrd"
"Get JSON from Excel using Python, xlrd"
"Get JSON from Excel using Python, xlrd"
"Get JSON from Excel using Python, xlrd"
"Get JSON from Excel using Python, xlrd"
"Get JSON from Excel using Python, xlrd - Anthony DeBarros"
"Get JSON from Excel using Python, xlrd - Anthony DeBarros"
"Get JSON from Excel using Python, xlrd - Anthony DeBarros"
"Get JSON from Excel using Python, xlrd - Anthony DeBarros"
"Get JSON from Excel using Python, xlrd - Anthony DeBarros"
</t>
  </si>
  <si>
    <t xml:space="preserve">"Python excel library"
</t>
  </si>
  <si>
    <t xml:space="preserve">"An Analysis of Tracking and Impact Predictions - dtic.mil"
</t>
  </si>
  <si>
    <t xml:space="preserve">"Excel Is Obsolete. Here Are the Top 2 Alternatives from R and ..."
"Excel Is Obsolete. Here Are the Top 2 Alternatives from R and ..."
"Excel Is Obsolete. Here Are the Top 2 Alternatives from R and ..."
"Excel Is Obsolete. Here Are the Top 2 Alternatives from R and ..."
"Excel Is Obsolete. Here Are the Top 2 Alternatives from R and ..."
</t>
  </si>
  <si>
    <t xml:space="preserve">"import data .xls - ASKSAGE: Sage Q&amp;amp;A Forum - Ask Sagemath"
</t>
  </si>
  <si>
    <t xml:space="preserve">"python3 - (Python 3) How to extract ..."
</t>
  </si>
  <si>
    <t xml:space="preserve">"Automate the Boring Stuff with Python"
"Automate the Boring Stuff with Python"
</t>
  </si>
  <si>
    <t xml:space="preserve">"Chapter 13 – Working with Excel Spreadsheets - Automate the ..."
</t>
  </si>
  <si>
    <t xml:space="preserve">"Automate the Boring Stuff with Python"
</t>
  </si>
  <si>
    <t xml:space="preserve">"Automate the Boring Stuff with Python"
"Automate the Boring Stuff with Python"
"Automate the Boring Stuff with Python"
"Automate the Boring Stuff with Python"
"Automate the Boring Stuff with Python"
"Automate the Boring Stuff with Python"
"Automate the Boring Stuff with Python"
"Automate the Boring Stuff with Python"
"Automate the Boring Stuff with Python"
"Automate the Boring Stuff with Python"
"Automate the Boring Stuff with Python"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"Chapter 12 – Working with Excel Spreadsheets - Automate the ..."
</t>
  </si>
  <si>
    <t xml:space="preserve">"Automating Excel with RPA: Approaches and Best Practices ..."
"Automating Excel with RPA: Approaches and Best Practices ..."
</t>
  </si>
  <si>
    <t xml:space="preserve">"Excel Automation Tools - Automate Excel Reports, RPA Tool"
"Excel Automation Tools - Automate Excel Reports, RPA Tool"
</t>
  </si>
  <si>
    <t xml:space="preserve">"Build a modern analytics stack ..."
"Build a modern analytics stack ..."
</t>
  </si>
  <si>
    <t xml:space="preserve">"Avena Avenatti Felipe Felipe Avenatti ..."
</t>
  </si>
  <si>
    <t xml:space="preserve">"F Cnn Is Fasting the Fountain of Youth ..."
</t>
  </si>
  <si>
    <t xml:space="preserve">"Google Mam Mammootty Age 67 Years ..."
</t>
  </si>
  <si>
    <t xml:space="preserve">"Excel macros in python"
"Excel macros in python"
</t>
  </si>
  <si>
    <t xml:space="preserve">"Conversational Queries to Improve ..."
</t>
  </si>
  <si>
    <t xml:space="preserve">"Top 5 Courses to Learn Pandas for Python and Data Science ..."
"Top 5 Courses to Learn Pandas for Python and Data Science ..."
</t>
  </si>
  <si>
    <t xml:space="preserve">"Python for Data Analysis"
"Python for Data Analysis"
</t>
  </si>
  <si>
    <t xml:space="preserve">"Reading and writing data into Excel using Python Pandas"
</t>
  </si>
  <si>
    <t xml:space="preserve">"Gridarrow: Connect your data to Excel ..."
</t>
  </si>
  <si>
    <t xml:space="preserve">"Import multiple text files as separate worksheets in Excel"
</t>
  </si>
  <si>
    <t xml:space="preserve">"Export numpy array to excel in Python ..."
"Export numpy array to excel in Python ..."
"Export numpy array to excel in Python ..."
</t>
  </si>
  <si>
    <t xml:space="preserve">"Improve Your SEO Using Google Autocomplete"
</t>
  </si>
  <si>
    <t xml:space="preserve">"openpyxl / openpyxl / Pull request #183: Fix for issue #809 ..."
</t>
  </si>
  <si>
    <t xml:space="preserve">"Import Excel File from Python ..."
</t>
  </si>
  <si>
    <t xml:space="preserve">"Notre Dame Football Recruiting: Top Targets, Positional ..."
</t>
  </si>
  <si>
    <t xml:space="preserve">"Excel sheets in Python using openpyxl ..."
"Excel sheets in Python using openpyxl ..."
"Working with Excel sheets in Python using openpyxl | AuBlog"
</t>
  </si>
  <si>
    <t xml:space="preserve">"Creating Excel “Data Dump” Reports ..."
"Creating Excel “Data Dump” Reports ..."
"Chris Webb&amp;#39;s BI Blog: Creating Excel “Data Dump” Reports ..."
"Chris Webb&amp;#39;s BI Blog: Creating Excel “Data Dump” Reports ..."
</t>
  </si>
  <si>
    <t xml:space="preserve">"python excel文件的append data (不覆盖之添加操作)_林微的 ..."
</t>
  </si>
  <si>
    <t xml:space="preserve">"How to Read Multiple Excel or CSV Files ..."
"How to Read Multiple Excel or CSV Files ..."
"How to Read Multiple Excel or CSV Files ..."
"How to Read Multiple Excel or CSV Files Together - learn data ..."
</t>
  </si>
  <si>
    <t xml:space="preserve">"Step Guide in Passing Data to Excel ..."
"Step Guide in Passing Data to Excel ..."
</t>
  </si>
  <si>
    <t xml:space="preserve">"Tools Every Data Analyst Should Know - K2 Data Science ..."
"Tools Every Data Analyst Should Know - K2 Data Science ..."
</t>
  </si>
  <si>
    <t xml:space="preserve">"Power Query to Append a File to a Table ..."
"Using Excel Power Query to Append a File to a Table ..."
</t>
  </si>
  <si>
    <t xml:space="preserve">"quality of research data ..."
"quality of research data ..."
</t>
  </si>
  <si>
    <t xml:space="preserve">"O&amp;#39;Reilly Data Scientist Salary and ..."
"O&amp;#39;Reilly Data Scientist Salary and ..."
</t>
  </si>
  <si>
    <t xml:space="preserve">"RMOTR Joins freeCodeCamp to Offer Data Analysis with ..."
"RMOTR Joins freeCodeCamp to Offer Data Analysis with ..."
</t>
  </si>
  <si>
    <t xml:space="preserve">"Excel export find all results or read excel with Python and ..."
"Excel export find all results or read excel with Python and ..."
"Excel export find all results or read excel with Python and ..."
</t>
  </si>
  <si>
    <t xml:space="preserve">"Replace in Excel File using Python ..."
</t>
  </si>
  <si>
    <t xml:space="preserve">"merge multiple CSV files with Python ..."
"merge multiple CSV files with Python ..."
</t>
  </si>
  <si>
    <t xml:space="preserve">"Generate Customized Excel Reports Using TestNG in Selenium"
"Generate Customized Excel Reports Using TestNG in Selenium"
</t>
  </si>
  <si>
    <t xml:space="preserve">"Beyond Excel: Popular Data Analysis Methods from Excel ..."
</t>
  </si>
  <si>
    <t xml:space="preserve">"Automating Excel with Python | The Data ..."
"Automating Excel with Python | The Data ..."
"Automating Excel with Python | The Data ..."
"Automating Excel with Python | The Data ..."
"Automating Excel with Python | The Data ..."
"Automating Excel with Python | The Data Incubator"
"Automating Excel with Python | The Data Incubator"
"Automating Excel with Python | The Data Incubator"
"Automating Excel with Python | The Data Incubator"
"Automating Excel with Python | The Data Incubator"
"Automating Excel with Python | The Data Incubator"
"Automating Excel with Python | The Data Incubator"
</t>
  </si>
  <si>
    <t xml:space="preserve">"python pandas create a dataframe, read from files csv, excel ..."
</t>
  </si>
  <si>
    <t xml:space="preserve">"Reading Excel with Python (xlrd ..."
"Reading Excel with Python (xlrd ..."
"Reading Excel with Python (xlrd ..."
"Reading Excel with Python (xlrd ..."
"Reading Excel with Python (xlrd ..."
"Reading Excel with Python (xlrd ..."
"Reading Excel with Python (xlrd ..."
"Reading Excel with Python (xlrd ..."
"Reading Excel with Python (xlrd) – programming notes"
"Reading Excel with Python (xlrd) – programming notes"
"Reading Excel with Python (xlrd) – programming notes"
"Reading Excel with Python (xlrd) – programming notes"
"Reading Excel with Python (xlrd) – programming notes"
"Reading Excel with Python (xlrd) – programming notes"
"Reading Excel with Python (xlrd) – programming notes"
</t>
  </si>
  <si>
    <t xml:space="preserve">"How do I export from SAS to Excel files: Let me count the ways ..."
</t>
  </si>
  <si>
    <t xml:space="preserve">"Extending Excel with Python and SAS ..."
"Extending Excel with Python and SAS - SAS Users - SAS Blogs"
"Extending Excel with Python and SAS - SAS Users - SAS Blogs"
"Extending Excel with Python and SAS - SAS Users - SAS Blogs"
"Extending Excel with Python and SAS - SAS Users - SAS Blogs"
</t>
  </si>
  <si>
    <t xml:space="preserve">"Poor reporting of multivariable prediction model studies ..."
</t>
  </si>
  <si>
    <t xml:space="preserve">"Report inappropriate predictions ..."
"&amp;quot;Report inappropriate predictions&amp;quot; - Post by meohmy on ..."
</t>
  </si>
  <si>
    <t xml:space="preserve">"Python Data Visualization Cookbook - Page 22 - Google Books Result"
</t>
  </si>
  <si>
    <t xml:space="preserve">"Machine Learning with Python: Design and Develop Machine ..."
</t>
  </si>
  <si>
    <t xml:space="preserve">"Mastering Exploratory Analysis with pandas: Build an ..."
</t>
  </si>
  <si>
    <t xml:space="preserve">"ArcPy and ArcGIS – Geospatial Analysis with Python"
</t>
  </si>
  <si>
    <t xml:space="preserve">"Image Processing and Acquisition using Python"
</t>
  </si>
  <si>
    <t xml:space="preserve">"Python Automation Cookbook: 75 Python automation ideas for ..."
</t>
  </si>
  <si>
    <t xml:space="preserve">"Automate the Boring Stuff with Python: Practical Programming ..."
</t>
  </si>
  <si>
    <t xml:space="preserve">"ORRRC Study Report - Page 204 - Google Books Result"
</t>
  </si>
  <si>
    <t xml:space="preserve">"Foundations for Analytics with Python: From Non-Programmer ..."
</t>
  </si>
  <si>
    <t xml:space="preserve">"Metacognition: Knowing about Knowing"
</t>
  </si>
  <si>
    <t xml:space="preserve">"Introduction to Python for Science and Engineering"
</t>
  </si>
  <si>
    <t xml:space="preserve">"Python for Finance: Analyze Big Financial Data"
</t>
  </si>
  <si>
    <t xml:space="preserve">"Learning Geospatial Analysis with Python: Understand GIS ..."
</t>
  </si>
  <si>
    <t xml:space="preserve">"Python pour le data scientist: Des bases du langage au ..."
</t>
  </si>
  <si>
    <t xml:space="preserve">"Python Data Analytics: Data Analysis and Science using ..."
</t>
  </si>
  <si>
    <t xml:space="preserve">"Python 2.6 Text Processing: Beginners Guide - Google Books Result"
</t>
  </si>
  <si>
    <t xml:space="preserve">"Office 2003 Timesaving Techniques For Dummies"
</t>
  </si>
  <si>
    <t xml:space="preserve">"Power Searching the Internet: The Librarian's Quick Guide"
</t>
  </si>
  <si>
    <t xml:space="preserve">"Summary of Predictions and Comparison of Observed Effects of ..."
</t>
  </si>
  <si>
    <t xml:space="preserve">"Coding All-in-One For Dummies - Page 396 - Google Books Result"
</t>
  </si>
  <si>
    <t xml:space="preserve">"Computational Science - ICCS 2006: 6th International ..."
</t>
  </si>
  <si>
    <t xml:space="preserve">"Mastering Python Scripting for System Administrators: Write ..."
</t>
  </si>
  <si>
    <t xml:space="preserve">"General Technical Report NC. - Page 722 - Google Books Result"
</t>
  </si>
  <si>
    <t xml:space="preserve">"ORRRC Study Report. 1-27"
</t>
  </si>
  <si>
    <t xml:space="preserve">"Python for Bioinformatics - Page 118 - Google Books Result"
</t>
  </si>
  <si>
    <t xml:space="preserve">"Python Data Visualization Cookbook - Google Books Result"
</t>
  </si>
  <si>
    <t xml:space="preserve">"Artificial Intelligence, Machine Learning, and Deep Learning"
</t>
  </si>
  <si>
    <t xml:space="preserve">"General Technical Report INT. - Page 2 - Google Books Result"
</t>
  </si>
  <si>
    <t xml:space="preserve">"Data Science and Machine Learning Interview Questions Using ..."
</t>
  </si>
  <si>
    <t xml:space="preserve">"Pandas 1.x Cookbook: Practical recipes for scientific ..."
</t>
  </si>
  <si>
    <t xml:space="preserve">"Python for Data Science For Dummies"
</t>
  </si>
  <si>
    <t xml:space="preserve">"USDA Forest Service General Technical Report INT."
</t>
  </si>
  <si>
    <t xml:space="preserve">"Learning pandas - Google Books Result"
</t>
  </si>
  <si>
    <t xml:space="preserve">"Federal Register"
</t>
  </si>
  <si>
    <t xml:space="preserve">"Handle Excel file using Python (Part 1) - bqstack"
</t>
  </si>
  <si>
    <t xml:space="preserve">"The Global Lung Function Initiative: dispelling some myths of ..."
</t>
  </si>
  <si>
    <t xml:space="preserve">"Data driven testing in Selenium WebDriver – Use of Apache ..."
</t>
  </si>
  <si>
    <t xml:space="preserve">"append dataframe to excel with pandas - BugsDB"
</t>
  </si>
  <si>
    <t xml:space="preserve">"1475573 – Python xlrd 1.0.0 is available - Red Hat Bugzilla"
</t>
  </si>
  <si>
    <t xml:space="preserve">"Show openSUSE:Leap:15.1:Update / python-xlrd - openSUSE ..."
</t>
  </si>
  <si>
    <t xml:space="preserve">"Read and Write to Excel Sheet in Python ..."
"Read and Write to Excel Sheet in Python – Build Coding"
</t>
  </si>
  <si>
    <t xml:space="preserve">"Excel Spreadsheets ..."
"Excel Spreadsheets ..."
"How to Combine Two (Or More) Excel Spreadsheets Together"
"How to Combine Two (Or More) Excel Spreadsheets Together"
</t>
  </si>
  <si>
    <t xml:space="preserve">"Insert an Excel File into PowerPoint ..."
</t>
  </si>
  <si>
    <t xml:space="preserve">"Link Your Data in Excel Workbooks ..."
"How to Link Your Data in Excel Workbooks Together - Business"
</t>
  </si>
  <si>
    <t xml:space="preserve">"Working with Excel inside Python - Python - Bytes"
</t>
  </si>
  <si>
    <t xml:space="preserve">"XLRD Python 2.51 Question - Python - Bytes"
</t>
  </si>
  <si>
    <t xml:space="preserve">"newbie - merging xls files using xldt and xlwt - Python - Bytes"
</t>
  </si>
  <si>
    <t xml:space="preserve">"How to add data into exisitng Excel file at next open row? - Bytes"
</t>
  </si>
  <si>
    <t xml:space="preserve">"Python dataframe write into specific existing excel file - Python"
"Python dataframe write into specific existing excel file - Python"
</t>
  </si>
  <si>
    <t xml:space="preserve">"Automate the loading and combining of data from multiple ..."
"Automate the loading and combining of data from multiple ..."
"Automate the loading and combining of data from multiple ..."
"Automate the loading and combining of data from multiple ..."
"Automate the loading and combining of data from multiple ..."
</t>
  </si>
  <si>
    <t xml:space="preserve">"Qualitative data analysis with Microsoft Word comments ..."
"Qualitative data analysis with Microsoft Word comments ..."
</t>
  </si>
  <si>
    <t xml:space="preserve">"Reading and Writing CSV Files ..."
</t>
  </si>
  <si>
    <t xml:space="preserve">"Making Excel Charts, Formulas, and ..."
"Making Excel Charts, Formulas, and ..."
"Making Excel Charts, Formulas, and Tables with Python ..."
"Making Excel Charts, Formulas, and Tables with Python ..."
</t>
  </si>
  <si>
    <t xml:space="preserve">"A Python Tutorial on Automating Boring ..."
"A Python Tutorial on Automating Boring ..."
"A Python Tutorial on Automating Boring Data Workflow—The ..."
"A Python Tutorial on Automating Boring Data Workflow—The ..."
</t>
  </si>
  <si>
    <t xml:space="preserve">"Api excel sheet - Index of"
</t>
  </si>
  <si>
    <t xml:space="preserve">"Read &amp;amp; Write Excel in Python"
"Read &amp;amp; Write Excel in Python"
"Read &amp;amp; Write Excel in Python"
"Read &amp;amp; Write Excel in Python - CherCher Tech"
"Read &amp;amp; Write Excel in Python - CherCher Tech"
"Read &amp;amp; Write Excel in Python - CherCher Tech"
"Read &amp;amp; Write Excel in Python - CherCher Tech"
"Read &amp;amp; Write Excel in Python - CherCher Tech"
"Read &amp;amp; Write Excel in Python - CherCher Tech"
"Read &amp;amp; Write Excel in Python - CherCher Tech"
</t>
  </si>
  <si>
    <t xml:space="preserve">"Load An Excel File Into Pandas - Chris Albon"
"Load An Excel File Into Pandas - Chris Albon"
"Load An Excel File Into Pandas - Chris Albon"
"Load An Excel File Into Pandas - Chris Albon"
</t>
  </si>
  <si>
    <t xml:space="preserve">"Load Excel Spreadsheet As pandas Dataframe - Chris Albon"
"Load Excel Spreadsheet As pandas Dataframe - Chris Albon"
</t>
  </si>
  <si>
    <t xml:space="preserve">"Implementing Dijkstra&amp;#39;s Algorithm Into Python - ESE205 Wiki"
</t>
  </si>
  <si>
    <t xml:space="preserve">"Using Python package &amp;quot;xlrd&amp;quot; to read XLS file - Clay ..."
"Using Python package &amp;quot;xlrd&amp;quot; to read XLS file - Clay ..."
</t>
  </si>
  <si>
    <t xml:space="preserve">"How To Save Pandas Dataframe as Excel File? - Python and ..."
</t>
  </si>
  <si>
    <t xml:space="preserve">"Easy Cross Platform Excel Parsing With Xlrd « Python recipes ..."
"Easy Cross Platform Excel Parsing With Xlrd « Python recipes ..."
</t>
  </si>
  <si>
    <t xml:space="preserve">"Insert row into Excel spreadsheet using openpyxl in Python ..."
</t>
  </si>
  <si>
    <t xml:space="preserve">"sheet - python write to existing excel file - Solved"
"sheet - python write to existing excel file - Solved"
</t>
  </si>
  <si>
    <t xml:space="preserve">"sheets - python write to existing excel file - Solved"
</t>
  </si>
  <si>
    <t xml:space="preserve">"How-To Use Python to Remove or Modify Empty Values in a ..."
</t>
  </si>
  <si>
    <t xml:space="preserve">"Excel Documents Using Python"
"Excel Documents Using Python"
"Excel Documents Using Python"
"How to Work With Excel Documents Using Python - Code Tuts"
"How to Work With Excel Documents Using Python - Code Tuts"
"How to Work With Excel Documents Using Python - Code Tuts"
"How to Work With Excel Documents Using Python - Code Tuts"
"How to Work With Excel Documents Using Python - Code Tuts"
"How to Work With Excel Documents Using Python - Code Tuts"
"How to Work With Excel Documents Using Python - Code Tuts"
"How to Work With Excel Documents Using Python - Code Tuts"
</t>
  </si>
  <si>
    <t xml:space="preserve">"Python and Data Science Tutorial in Visual Studio Code"
</t>
  </si>
  <si>
    <t xml:space="preserve">"How to read and write data in excel using selenium web driver ..."
</t>
  </si>
  <si>
    <t xml:space="preserve">"Getting Started With Data Analysis in Python - codeburst"
"Getting Started With Data Analysis in Python - codeburst"
</t>
  </si>
  <si>
    <t xml:space="preserve">"python - sheets - openpyxl read cell value - Code Examples"
</t>
  </si>
  <si>
    <t xml:space="preserve">"python - tutorial - pandas to_excel openpyxl - Code Examples"
</t>
  </si>
  <si>
    <t xml:space="preserve">"through - python write to existing excel file - Code Examples"
</t>
  </si>
  <si>
    <t xml:space="preserve">"Python Read Microsoft Excel Files with ..."
"Python Read Microsoft Excel Files with ..."
"Python Read Microsoft Excel Files with openpyxl - Code Loop"
"Python Read Microsoft Excel Files with openpyxl - Code Loop"
"Python Read Microsoft Excel Files with openpyxl - Code Loop"
</t>
  </si>
  <si>
    <t xml:space="preserve">"How to do common Excel and SQL tasks in Python - code(love)"
</t>
  </si>
  <si>
    <t xml:space="preserve">"Learn machine learning with Python: a free curated curriculum ..."
</t>
  </si>
  <si>
    <t xml:space="preserve">"Update Excel file - Code Maven"
</t>
  </si>
  <si>
    <t xml:space="preserve">"Python program to transform an Excel ..."
</t>
  </si>
  <si>
    <t xml:space="preserve">"Invert rows and columns in an Excel ..."
"Invert rows and columns in an Excel ..."
</t>
  </si>
  <si>
    <t xml:space="preserve">"Python: Combining Two Rows with Pandas read_excel - Code ..."
</t>
  </si>
  <si>
    <t xml:space="preserve">"Python List of Dictionaries to XLS - Code Review Stack ..."
"Python List of Dictionaries to XLS - Code Review Stack ..."
</t>
  </si>
  <si>
    <t xml:space="preserve">"Read Excel File in C# (Example) - Coderwall"
</t>
  </si>
  <si>
    <t xml:space="preserve">"python xlwt.Workbook examples - Code Suche"
</t>
  </si>
  <si>
    <t xml:space="preserve">"Browser automation in Excel VBA using Selenium - Coding is ..."
</t>
  </si>
  <si>
    <t xml:space="preserve">"How to read &amp;amp; write Excel using Python ..."
"How to read &amp;amp; write Excel using Python ..."
"How to read &amp;amp; write Excel using Python ..."
"How to read &amp;amp; write Excel using Python ..."
"How to read &amp;amp; write Excel using Python | Codoid - QA Company"
"How to read &amp;amp; write Excel using Python | Codoid - QA Company"
"How to read &amp;amp; write Excel using Python | Codoid - QA Company"
"How to read &amp;amp; write Excel using Python | Codoid - QA Company"
"How to read &amp;amp; write Excel using Python | Codoid - QA Company"
"How to read &amp;amp; write Excel using Python | Codoid - QA Company"
"How to read &amp;amp; write Excel using Python | Codoid - QA Company"
"How to read &amp;amp; write Excel using Python | Codoid - QA Company"
"How to read &amp;amp; write Excel using Python | Codoid - QA Company"
"How to read &amp;amp; write Excel using Python | Codoid - QA Company"
"How to read &amp;amp; write Excel using Python | Codoid - QA Company"
</t>
  </si>
  <si>
    <t xml:space="preserve">"Open and read Excel file with Python using ... - Coffield Web"
"Open and read Excel file with Python using Pandas (With ..."
"Open and read Excel file with Python using ... - Coffield Web"
"Open and read Excel file with Python using Pandas (With ..."
"Open and read Excel file with Python using Pandas (With ..."
"Open and read Excel file with Python using ... - Coffield Web"
"Open and read Excel file with Python using ... - Coffield Web"
"Open and read Excel file with Python using ... - Coffield Web"
"Open and read Excel file with Python using Pandas (With ..."
"Open and read Excel file with Python using Pandas (With ..."
</t>
  </si>
  <si>
    <t xml:space="preserve">"Data Analysis with Python - Cognitive Class"
"Data Analysis with Python - Cognitive Class"
</t>
  </si>
  <si>
    <t xml:space="preserve">"read write and manipulate Excel files ..."
</t>
  </si>
  <si>
    <t xml:space="preserve">"Append Data on an existing Excel ..."
"Append Data on an existing Excel ..."
</t>
  </si>
  <si>
    <t xml:space="preserve">"sheets from 2 or more excel files ..."
"sheets from 2 or more excel files ..."
</t>
  </si>
  <si>
    <t xml:space="preserve">"append data to existing excel sheet ..."
"Can&amp;#39;t append data to existing excel sheet - Alteryx Community"
</t>
  </si>
  <si>
    <t xml:space="preserve">"Collating Multiple Excel Data into one ..."
</t>
  </si>
  <si>
    <t xml:space="preserve">"Inputting multiple Excel Files ..."
"Inputting multiple Excel Files ..."
</t>
  </si>
  <si>
    <t xml:space="preserve">"Formula by looping through Excel ..."
</t>
  </si>
  <si>
    <t xml:space="preserve">"multiple Excel files ..."
</t>
  </si>
  <si>
    <t xml:space="preserve">"Solved: How to attach an Excel file to ..."
"Solved: How to attach an Excel file to ..."
</t>
  </si>
  <si>
    <t xml:space="preserve">"How to merge multiple &amp;#39;.xlsx&amp;#39; files ..."
</t>
  </si>
  <si>
    <t xml:space="preserve">"retrieve data from multiple excel file ..."
</t>
  </si>
  <si>
    <t xml:space="preserve">"Identify Hidden Excel Sheets With Alteryx Python T... - Alteryx ..."
</t>
  </si>
  <si>
    <t xml:space="preserve">"Input multiple Excel sheets or tabs at ..."
</t>
  </si>
  <si>
    <t xml:space="preserve">"Solved: Listing the list of sheet names ..."
"Solved: Listing the list of sheet names ..."
</t>
  </si>
  <si>
    <t xml:space="preserve">"load multiple excel files from a folder ..."
"load multiple excel files from a folder ..."
</t>
  </si>
  <si>
    <t xml:space="preserve">"Solved: Loop through excel spreadsheets ..."
"Solved: Loop through excel spreadsheets in a workbook and ..."
</t>
  </si>
  <si>
    <t xml:space="preserve">"Loop through folder and all sheets in ..."
</t>
  </si>
  <si>
    <t xml:space="preserve">"Merge data from multiple excel files with differen... - Alteryx ..."
"Merge data from multiple excel files with differen... - Alteryx ..."
</t>
  </si>
  <si>
    <t xml:space="preserve">"Solved: Multiple Sheet to Consolidate ..."
"Solved: Multiple Sheet to Consolidate ..."
</t>
  </si>
  <si>
    <t xml:space="preserve">"import excel data into SQL Server tab ..."
</t>
  </si>
  <si>
    <t xml:space="preserve">"Solved: Output data into Excel template ..."
</t>
  </si>
  <si>
    <t xml:space="preserve">"data to an existing excel template ..."
"data to an existing excel template ..."
</t>
  </si>
  <si>
    <t xml:space="preserve">"Output to Excel: Multiple Sheets in one ..."
</t>
  </si>
  <si>
    <t xml:space="preserve">"pandas read_excel from outside file (xlrd needed?) - Alteryx ..."
"pandas read_excel from outside file (xlrd needed?) - Alteryx ..."
"pandas read_excel from outside file (xlrd needed?) - Alteryx ..."
"pandas read_excel from outside file (xlrd needed?) - Alteryx ..."
"pandas read_excel from outside file (xlrd needed?) - Alteryx ..."
"pandas read_excel from outside file (xlrd needed?) - Alteryx ..."
</t>
  </si>
  <si>
    <t xml:space="preserve">"Reading entire folder of Excel files ..."
</t>
  </si>
  <si>
    <t xml:space="preserve">"Solved: Updating Excel data regularly ..."
</t>
  </si>
  <si>
    <t xml:space="preserve">"Solved: Writing to existing Excel file with extra columns ..."
</t>
  </si>
  <si>
    <t xml:space="preserve">"How To: Import Multiple Excel Sheets or ..."
</t>
  </si>
  <si>
    <t xml:space="preserve">"Read in Multiple Excel Files, with ..."
"Read in Multiple Excel Files, with ..."
</t>
  </si>
  <si>
    <t xml:space="preserve">"Automated Alteryx Reports - Alteryx Community"
"Automated Alteryx Reports - Alteryx Community"
</t>
  </si>
  <si>
    <t xml:space="preserve">"Multiple Excel files different Sheet ..."
"Multiple Excel files different Sheet Names - Alteryx Community"
</t>
  </si>
  <si>
    <t xml:space="preserve">"Solved: Fetch data from JIRA to excel"
"Solved: Fetch data from JIRA to excel"
</t>
  </si>
  <si>
    <t xml:space="preserve">"Solved: How can I schedule/automate Excel reports in Jira"
"Solved: How can I schedule/automate Excel reports in Jira"
</t>
  </si>
  <si>
    <t xml:space="preserve">"Create a Dataset from an excel file in Python recipe - Dataiku ..."
</t>
  </si>
  <si>
    <t xml:space="preserve">"Export multiple datasets into one single excel file with multiple ..."
"Export multiple datasets into one single excel file with multiple ..."
"Export multiple datasets into one single excel file with multiple ..."
</t>
  </si>
  <si>
    <t xml:space="preserve">"Update cell values in an existing Excel workbook | GeoNet ..."
"Update cell values in an existing Excel workbook | GeoNet ..."
</t>
  </si>
  <si>
    <t xml:space="preserve">"Using Python to Download Survey123 Survey in Excel ..."
</t>
  </si>
  <si>
    <t xml:space="preserve">"Append data from csv to hosted table using Pyth... | GeoNet ..."
</t>
  </si>
  <si>
    <t xml:space="preserve">"Predictions 2020: The Internet Of Things (IoT) - Exchange ..."
</t>
  </si>
  <si>
    <t xml:space="preserve">"row of data from Excel using Python"
"row of data from Excel using Python"
</t>
  </si>
  <si>
    <t xml:space="preserve">"python-xlrd - Linux Mint - Community"
</t>
  </si>
  <si>
    <t xml:space="preserve">"Solved: Import Data from an Excel sheet in SharePoint ..."
</t>
  </si>
  <si>
    <t xml:space="preserve">"QLIKVIEW AUTOMATION WITH PYTHON - Qlik Community ..."
"QLIKVIEW AUTOMATION WITH PYTHON - Qlik Community ..."
</t>
  </si>
  <si>
    <t xml:space="preserve">"[SOLVED] Advice on iterating through excel file - IT ..."
</t>
  </si>
  <si>
    <t xml:space="preserve">"[SOLVED] Find specific data within multiple Excel files"
</t>
  </si>
  <si>
    <t xml:space="preserve">"Predictions for May Pro Games - Stadia Community"
</t>
  </si>
  <si>
    <t xml:space="preserve">"How to extract responses from multiple surveys into one excel ..."
</t>
  </si>
  <si>
    <t xml:space="preserve">"Creating transient input data from Excel"
</t>
  </si>
  <si>
    <t xml:space="preserve">"Update/replace tableau excel datasource using python"
</t>
  </si>
  <si>
    <t xml:space="preserve">"Iron Python script to combine multiplecsv/excel | TIBCO ..."
"Iron Python script to combine multiplecsv/excel | TIBCO ..."
</t>
  </si>
  <si>
    <t xml:space="preserve">"I would like to export multiple table visualizations to multiple ..."
</t>
  </si>
  <si>
    <t xml:space="preserve">"How can I install python xlrd module? - WebFaction Community"
</t>
  </si>
  <si>
    <t xml:space="preserve">"Dirty Data, Bad Predictions: How Civil Rights Violations Impact ..."
</t>
  </si>
  <si>
    <t xml:space="preserve">"Combining Data from Multiple Sheets"
</t>
  </si>
  <si>
    <t xml:space="preserve">"Copy data from one Excel workbook to a new workbook with ..."
</t>
  </si>
  <si>
    <t xml:space="preserve">"rotate Excel cell data with OpenPyXL ..."
</t>
  </si>
  <si>
    <t xml:space="preserve">"America Great Again Make a Gmail ..."
</t>
  </si>
  <si>
    <t xml:space="preserve">"Starter Data Science Project The Quantified Self, part 4 – The ..."
</t>
  </si>
  <si>
    <t xml:space="preserve">"Financial Forecasting Guide - Learn to Forecast Revenues ..."
</t>
  </si>
  <si>
    <t xml:space="preserve">"Transitioning from Excel to Python - Overview, Benefits"
"Transitioning from Excel to Python - Overview, Benefits"
"Transitioning from Excel to Python - Overview, Benefits"
</t>
  </si>
  <si>
    <t xml:space="preserve">"Microsoft Excel &amp;amp; Data Analysis ..."
"Microsoft Excel &amp;amp; Data Analysis ..."
</t>
  </si>
  <si>
    <t xml:space="preserve">"Microsoft Excel as a tool for Data ..."
"Microsoft Excel as a tool for Data ..."
</t>
  </si>
  <si>
    <t xml:space="preserve">"95% off - Import Excel File from Python ..."
"95% off - Import Excel File from Python - openpyxl - Udemy ..."
"95% off - Import Excel File from Python - openpyxl - Udemy ..."
</t>
  </si>
  <si>
    <t xml:space="preserve">"python-excel/xlwt | Build 22 | xlwt/Worksheet.py - Coveralls.io"
</t>
  </si>
  <si>
    <t xml:space="preserve">"Reading &amp;amp; Writing Excel Data with Python – Clockwork Robotics"
"Reading &amp;amp; Writing Excel Data with Python – Clockwork Robotics"
"Reading &amp;amp; Writing Excel Data with Python – Clockwork Robotics"
"Reading &amp;amp; Writing Excel Data with Python – Clockwork Robotics"
</t>
  </si>
  <si>
    <t xml:space="preserve">"How to Combine Data with Different Columns on Multiple ..."
</t>
  </si>
  <si>
    <t xml:space="preserve">"How to Delete Rows with a For Loop - Learn VBA for Excel"
</t>
  </si>
  <si>
    <t xml:space="preserve">"Pandas Basics (read_csv, DataFrame ..."
"Pandas Tutorial 1: Pandas Basics (read_csv, DataFrame ..."
</t>
  </si>
  <si>
    <t xml:space="preserve">"Population estimates and projections | DataBank"
</t>
  </si>
  <si>
    <t xml:space="preserve">"excel,python-3.x,xlwings , Xlwings - adding columns"
</t>
  </si>
  <si>
    <t xml:space="preserve">"Starting With Data – Data Analysis and Visualization in Python ..."
</t>
  </si>
  <si>
    <t xml:space="preserve">"Combining DataFrames with Pandas – Data Analysis and ..."
</t>
  </si>
  <si>
    <t xml:space="preserve">"Introduction to Data Science: How to &amp;quot;Big Data&amp;quot; with Python ..."
"Introduction to Data Science: How to &amp;quot;Big Data&amp;quot; with Python ..."
</t>
  </si>
  <si>
    <t xml:space="preserve">"Top Data Analytics Tools of 2019 - R vs ..."
"Top Data Analytics Tools of 2019 - R vs ..."
</t>
  </si>
  <si>
    <t xml:space="preserve">"How to Integrate SAP HANA with MS Excel ..."
</t>
  </si>
  <si>
    <t xml:space="preserve">"File Formats - How to Read CSV, JSON ..."
"File Formats - How to Read CSV, JSON ..."
"File Formats - How to Read CSV, JSON ..."
"File Formats - How to Read CSV, JSON ..."
"File Formats - How to Read CSV, JSON ..."
"File Formats - How to Read CSV, JSON ..."
"Python Data File Formats - How to Read CSV, JSON, and XLS ..."
"Python Data File Formats - How to Read CSV, JSON, and XLS ..."
"Python Data File Formats - How to Read CSV, JSON, and XLS ..."
"Python Data File Formats - How to Read CSV, JSON, and XLS ..."
"Python Data File Formats - How to Read CSV, JSON, and XLS ..."
"Python Data File Formats - How to Read CSV, JSON, and XLS ..."
"Python Data File Formats - How to Read CSV, JSON, and XLS ..."
"Python Data File Formats - How to Read CSV, JSON, and XLS ..."
"Python Data File Formats - How to Read CSV, JSON, and XLS ..."
</t>
  </si>
  <si>
    <t xml:space="preserve">"Export Data to Excel and CSV Files ..."
</t>
  </si>
  <si>
    <t xml:space="preserve">"Python] 엑셀(excel) 파일 불러오기 ..."
</t>
  </si>
  <si>
    <t xml:space="preserve">"Reading textual data from CSV and Excel files correctly with ..."
"Reading textual data from CSV and Excel files correctly with ..."
"Reading textual data from CSV and Excel files correctly with ..."
</t>
  </si>
  <si>
    <t xml:space="preserve">"Is Excel sufficient for data science? - Data Science Stack ..."
"Is Excel sufficient for data science? - Data Science Stack ..."
"Is Excel sufficient for data science? - Data Science Stack ..."
</t>
  </si>
  <si>
    <t xml:space="preserve">"Data Cleaning without pandas - Data Science Stack Exchange"
</t>
  </si>
  <si>
    <t xml:space="preserve">"Multiple Data Frames in an Excel Sheet ..."
"Multiple Data Frames in an Excel Sheet ..."
"Multiple Data Frames in an Excel Sheet ..."
"How to Write Multiple Data Frames in an Excel Sheet - Data ..."
"How to Write Multiple Data Frames in an Excel Sheet - Data ..."
"How to Write Multiple Data Frames in an Excel Sheet - Data ..."
</t>
  </si>
  <si>
    <t xml:space="preserve">"Pandas Excel writer update existing excel file - Data Science ..."
</t>
  </si>
  <si>
    <t xml:space="preserve">"Pandas datetime error when reading from excel file - Data ..."
"Pandas datetime error when reading from excel file - Data ..."
</t>
  </si>
  <si>
    <t xml:space="preserve">"Python: How To Add A Column in Pandas ..."
"Python: How To Add A Column in Pandas ..."
</t>
  </si>
  <si>
    <t xml:space="preserve">"Machine Learning in Excel With Python ..."
"Machine Learning in Excel With Python ..."
"Machine Learning in Excel With Python | DataScience+"
"Machine Learning in Excel With Python | DataScience+"
"Machine Learning in Excel With Python | DataScience+"
"Machine Learning in Excel With Python | DataScience+"
"Machine Learning in Excel With Python | DataScience+"
"Machine Learning in Excel With Python | DataScience+"
"Machine Learning in Excel With Python | DataScience+"
</t>
  </si>
  <si>
    <t xml:space="preserve">"Python과 엑셀 연동 - 데이터 사이언스 스쿨"
</t>
  </si>
  <si>
    <t xml:space="preserve">"How to Concatenate Column Values in Pandas ... - Data to Fish"
</t>
  </si>
  <si>
    <t xml:space="preserve">"Convert CSV to Excel using Python (tool ..."
"Convert CSV to Excel using Python (tool included) - Data to Fish"
</t>
  </si>
  <si>
    <t xml:space="preserve">"Convert Excel to CSV using Python (tool ..."
"Convert Excel to CSV using Python (tool ..."
"Convert Excel to CSV using Python (tool ..."
"Convert Excel to CSV using Python (tool ..."
"Convert Excel to CSV using Python (tool included) - Data to Fish"
</t>
  </si>
  <si>
    <t xml:space="preserve">"How to Export Pandas DataFrame to an Excel File - Data to Fish"
"How to Export Pandas DataFrame to an Excel File - Data to Fish"
</t>
  </si>
  <si>
    <t xml:space="preserve">"Python to SQL Server using pyodbc ..."
</t>
  </si>
  <si>
    <t xml:space="preserve">"How to Import an Excel File into R ..."
</t>
  </si>
  <si>
    <t xml:space="preserve">"Python Tutorials - Data to Fish"
</t>
  </si>
  <si>
    <t xml:space="preserve">"an Excel File into Python using pandas ..."
"an Excel File into Python using pandas ..."
"an Excel File into Python using pandas ..."
"an Excel File into Python using pandas ..."
"an Excel File into Python using pandas ..."
"an Excel File into Python using pandas ..."
"an Excel File into Python using pandas ..."
"an Excel File into Python using pandas ..."
"an Excel File into Python using pandas ..."
"an Excel File into Python using pandas ..."
"How to Import an Excel File into Python using pandas - Data to ..."
"How to Import an Excel File into Python using pandas - Data to ..."
"How to Import an Excel File into Python using pandas - Data to ..."
"How to Import an Excel File into Python using pandas - Data to ..."
"How to Import an Excel File into Python using pandas - Data to ..."
"How to Import an Excel File into Python using pandas - Data to ..."
"How to Import an Excel File into Python using pandas - Data to ..."
"How to Import an Excel File into Python using pandas - Data to ..."
"How to Import an Excel File into Python using pandas - Data to ..."
"How to Import an Excel File into Python using pandas - Data to ..."
"How to Import an Excel File into Python using pandas - Data to ..."
"How to Import an Excel File into Python using pandas - Data to ..."
</t>
  </si>
  <si>
    <t xml:space="preserve">"Comparing two Excel columns with Pandas ..."
"Comparing two Excel columns with Pandas ..."
"Comparing two Excel columns with Pandas ..."
"Comparing two Excel columns with Pandas ..."
"Comparing two Excel columns with Pandas ..."
"Comparing two Excel columns with Pandas ..."
</t>
  </si>
  <si>
    <t xml:space="preserve">"Load password protected Excel files into Pandas DataFrame ..."
"Load password protected Excel files into Pandas DataFrame ..."
"Load password protected Excel files into Pandas DataFrame ..."
"Load password protected Excel files into Pandas DataFrame ..."
</t>
  </si>
  <si>
    <t xml:space="preserve">"Django admin: better export to XLS ..."
</t>
  </si>
  <si>
    <t xml:space="preserve">"Python – dbader.org"
</t>
  </si>
  <si>
    <t xml:space="preserve">"Dataframe append not working"
</t>
  </si>
  <si>
    <t xml:space="preserve">"Python: Using Pandas to Read/Write ..."
"Python: Using Pandas to Read/Write ..."
"Python: Using Pandas to Read/Write ..."
"Python: Using Pandas to Read/Write ..."
"Python: Using Pandas to Read/Write ..."
"Python: Using Pandas to Read/Write Files - Windows 10 ..."
"Python: Using Pandas to Read/Write Files - Windows 10 ..."
"Python: Using Pandas to Read/Write Files - Windows 10 ..."
</t>
  </si>
  <si>
    <t xml:space="preserve">"MySQL for Excel Guide :: 5 Import MySQL Data into ... - MySQL"
</t>
  </si>
  <si>
    <t xml:space="preserve">"Data Analysis with Python and pandas using Jupyter Notebook"
"Data Analysis with Python and pandas using Jupyter Notebook"
</t>
  </si>
  <si>
    <t xml:space="preserve">"Scraping data with Selenium (Python ..."
"Scraping data with Selenium (Python) | Upwork Series #2 - DEV"
</t>
  </si>
  <si>
    <t xml:space="preserve">"Read/Write data from/to SQLITE using Python Pandas - DEV"
</t>
  </si>
  <si>
    <t xml:space="preserve">"Manipulating an Excel file with Python - DEV"
</t>
  </si>
  <si>
    <t xml:space="preserve">"Tutorial:Automate Weekly Sales Data Reporting - DEV - Dev.to"
"Tutorial:Automate Weekly Sales Data Reporting - DEV - Dev.to"
</t>
  </si>
  <si>
    <t xml:space="preserve">"How Can I Make Changes to and Then Re-Save an Existing ..."
</t>
  </si>
  <si>
    <t xml:space="preserve">"Writing large data sets to Excel with Python and pandas ..."
"Writing large data sets to Excel with Python and pandas ..."
"Writing large data sets to Excel with Python and pandas ..."
"Writing large data sets to Excel with Python and pandas ..."
"Writing large data sets to Excel with Python and pandas ..."
"Writing large data sets to Excel with Python and pandas ..."
"Writing large data sets to Excel with Python and pandas ..."
"Writing large data sets to Excel with Python and pandas ..."
"Writing large data sets to Excel with Python and pandas ..."
"Writing large data sets to Excel with Python and pandas ..."
"Writing large data sets to Excel with Python and pandas ..."
"Writing large data sets to Excel with Python and pandas ..."
"Writing large data sets to Excel with Python and pandas ..."
</t>
  </si>
  <si>
    <t xml:space="preserve">"Writing large data sets to Excel with Perl – Zendesk Develop"
</t>
  </si>
  <si>
    <t xml:space="preserve">"Automated Access to Google Analytics Data in Google Sheets"
"Automated Access to Google Analytics Data in Google Sheets"
</t>
  </si>
  <si>
    <t xml:space="preserve">"Python Quickstart | Sheets API | Google Developers"
</t>
  </si>
  <si>
    <t xml:space="preserve">"Method: spreadsheets.values.append | Sheets API | Google ..."
</t>
  </si>
  <si>
    <t xml:space="preserve">"Financial Reporting with Eikon and ..."
"Financial Reporting with Eikon and Excel | DEVELOPER ..."
</t>
  </si>
  <si>
    <t xml:space="preserve">"Webinar: Connecting Python to Excel via xlwings (EMEA ..."
</t>
  </si>
  <si>
    <t xml:space="preserve">"xlwings | DEVELOPER COMMUNITY"
"xlwings | DEVELOPER COMMUNITY"
</t>
  </si>
  <si>
    <t xml:space="preserve">"Using Python to do data analysis ..."
"Using Python to do data analysis ..."
</t>
  </si>
  <si>
    <t xml:space="preserve">"Windows environment Git submits code to ..."
</t>
  </si>
  <si>
    <t xml:space="preserve">"SSRS Reporting automation with .NET ..."
"SSRS Reporting automation with .NET ..."
</t>
  </si>
  <si>
    <t xml:space="preserve">"10 Best Data Analysis Courses &amp;amp; Certification [2020]"
"10 Best Data Analysis Courses &amp;amp; Certification [2020]"
</t>
  </si>
  <si>
    <t xml:space="preserve">"Xlrd - Free Software Directory"
"Xlrd - Free Software Directory"
</t>
  </si>
  <si>
    <t xml:space="preserve">"How to export multiple dataframe to multiple excel worksheets ..."
</t>
  </si>
  <si>
    <t xml:space="preserve">"How to loop through 2 different Excel files sequentially ..."
</t>
  </si>
  <si>
    <t xml:space="preserve">"How to import Excel file in Python excluding first data row ..."
</t>
  </si>
  <si>
    <t xml:space="preserve">"Python pandas.read_excel error: &amp;quot;No module named xlrd ..."
</t>
  </si>
  <si>
    <t xml:space="preserve">"How to define existing worksheet in Python - Users ..."
"How to define existing worksheet in Python - Users ..."
</t>
  </si>
  <si>
    <t xml:space="preserve">"How to provide path for saving Excel file - Users - Discussions ..."
</t>
  </si>
  <si>
    <t xml:space="preserve">"What libraries or methods should I learn for doing prediction ..."
</t>
  </si>
  <si>
    <t xml:space="preserve">"Learn Python for Data Analysis – Divergence Academy"
"Learn Python for Data Analysis – Divergence Academy"
</t>
  </si>
  <si>
    <t xml:space="preserve">"xlwings - Make Excel Fly! - PDF Free Download - DocPlayer.net"
</t>
  </si>
  <si>
    <t xml:space="preserve">"Excel plug-ins for Anaconda — Anaconda documentation"
"Excel plug-ins for Anaconda — Anaconda documentation"
"Excel plug-ins for Anaconda — Anaconda documentation"
"Excel plug-ins for Anaconda — Anaconda documentation"
"Excel plug-ins for Anaconda — Anaconda documentation"
"Excel plug-ins for Anaconda — Anaconda documentation"
</t>
  </si>
  <si>
    <t xml:space="preserve">"Connect from Excel — MongoDB Atlas"
</t>
  </si>
  <si>
    <t xml:space="preserve">"Using Append worksheet action - Automation Anywhere"
</t>
  </si>
  <si>
    <t xml:space="preserve">"Write data into Excel file at runtime during test execution ..."
</t>
  </si>
  <si>
    <t xml:space="preserve">"Connect to Azure Databricks from Excel ..."
"Connect to Azure Databricks from Excel, Python, or R ..."
</t>
  </si>
  <si>
    <t xml:space="preserve">"Connect with Excel - Azure SQL Database ..."
</t>
  </si>
  <si>
    <t xml:space="preserve">"Explore data in Azure blob storage with pandas - Team Data ..."
</t>
  </si>
  <si>
    <t xml:space="preserve">"Application.DisplayAlerts property (Excel) | Microsoft Docs"
</t>
  </si>
  <si>
    <t xml:space="preserve">"Run Python Scripts in Power BI Desktop ..."
"Run Python Scripts in Power BI Desktop ..."
"Run Python Scripts in Power BI Desktop ..."
</t>
  </si>
  <si>
    <t xml:space="preserve">"Combine files (binaries) in Power BI ..."
</t>
  </si>
  <si>
    <t xml:space="preserve">"Loop through Excel Files and Tables with a Foreach Loop ..."
</t>
  </si>
  <si>
    <t xml:space="preserve">"Connect to an Excel Data Source (SQL ..."
</t>
  </si>
  <si>
    <t xml:space="preserve">"Python in Visual Studio tutorial step 5, install packages ..."
</t>
  </si>
  <si>
    <t xml:space="preserve">"13.1. csv — CSV File Reading and Writing — Python v3.1.5 ..."
</t>
  </si>
  <si>
    <t xml:space="preserve">"14.1. csv — CSV File Reading and Writing — Python 3.4.10 ..."
</t>
  </si>
  <si>
    <t xml:space="preserve">"csv — CSV File Reading and Writing — Python 3.8.3 ..."
"csv — CSV File Reading and Writing — Python 3.8.3 ..."
</t>
  </si>
  <si>
    <t xml:space="preserve">"Automate report distribution | ServiceNow Docs"
"Automate report distribution | ServiceNow Docs"
</t>
  </si>
  <si>
    <t xml:space="preserve">"Read, Write, and Append Data in Excel"
"Read, Write, and Append Data in Excel - UiPath Documentation"
</t>
  </si>
  <si>
    <t xml:space="preserve">"xlrd and xlwt - WorldViz Documentation"
"xlrd and xlwt - WorldViz Documentation"
"xlrd and xlwt - WorldViz Documentation"
</t>
  </si>
  <si>
    <t xml:space="preserve">"xlwings dev documentation"
</t>
  </si>
  <si>
    <t xml:space="preserve">"Python API — xlwings dev documentation"
"Python API — xlwings dev documentation"
</t>
  </si>
  <si>
    <t xml:space="preserve">"Data Structures Tutorial — xlwings dev documentation"
"Data Structures Tutorial — xlwings dev documentation"
</t>
  </si>
  <si>
    <t xml:space="preserve">"Quickstart — xlwings dev documentation"
"Quickstart — xlwings dev documentation"
"Quickstart — xlwings dev documentation"
"Quickstart — xlwings dev documentation"
</t>
  </si>
  <si>
    <t xml:space="preserve">"What&amp;#39;s New — xlwings dev documentation"
</t>
  </si>
  <si>
    <t xml:space="preserve">"VBA: Calling Python from Excel — xlwings 0.6.4 documentation"
</t>
  </si>
  <si>
    <t xml:space="preserve">"Quickstart — xlwings 0.7.0 documentation"
</t>
  </si>
  <si>
    <t xml:space="preserve">"UDF Tutorial — xlwings 0.9.3 documentation"
</t>
  </si>
  <si>
    <t xml:space="preserve">"Excel.WriteToFile – Dynamo Nodes"
</t>
  </si>
  <si>
    <t xml:space="preserve">"Anatomy of an Excel File and Large ..."
</t>
  </si>
  <si>
    <t xml:space="preserve">"Comparison of Data Analysis Tools: Excel, R, Python, and BI ..."
"Comparison of Data Analysis Tools: Excel, R, Python, and BI ..."
"Comparison of Data Analysis Tools: Excel, R, Python, and BI ..."
</t>
  </si>
  <si>
    <t xml:space="preserve">"Excel Spreadsheets with Python and xlrd ..."
"Excel Spreadsheets with Python and xlrd ..."
"Reading Excel Spreadsheets with Python and xlrd - DZone ..."
"Reading Excel Spreadsheets with Python and xlrd - DZone ..."
"Reading Excel Spreadsheets with Python and xlrd - DZone ..."
</t>
  </si>
  <si>
    <t xml:space="preserve">"Data Parameterization Using Apache POI ..."
"Data Parameterization Using Apache POI With Selenium ..."
</t>
  </si>
  <si>
    <t xml:space="preserve">"Using Python to Extract Excel Spreadsheet Into CSV Files ..."
"Using Python to Extract Excel Spreadsheet Into CSV Files ..."
"Using Python to Extract Excel Spreadsheet Into CSV Files ..."
"Using Python to Extract Excel Spreadsheet Into CSV Files ..."
"Using Python to Extract Excel Spreadsheet Into CSV Files ..."
</t>
  </si>
  <si>
    <t xml:space="preserve">"What Data Analysis Tools Should I Learn ..."
"What Data Analysis Tools Should I Learn ..."
</t>
  </si>
  <si>
    <t xml:space="preserve">"Climate Displacement in ... - Environmental Justice Foundation"
</t>
  </si>
  <si>
    <t xml:space="preserve">"Python Programming/Excel - Wikibooks, open books for an ..."
"Python Programming/Excel - Wikibooks, open books for an ..."
"Python Programming/Excel - Wikibooks, open books for an ..."
"Python Programming/Excel - Wikibooks, open books for an ..."
"Python Programming/Excel - Wikibooks, open books for an ..."
</t>
  </si>
  <si>
    <t xml:space="preserve">"Stern Review - Wikipedia"
</t>
  </si>
  <si>
    <t xml:space="preserve">"Append Data—Portal for ArcGIS | Documentation for ArcGIS ..."
</t>
  </si>
  <si>
    <t xml:space="preserve">"Python: Read Excel file | Enumap&amp;#39;s Weblog"
"Python: Read Excel file | Enumap&amp;#39;s Weblog"
"Python: Read Excel file | Enumap&amp;#39;s Weblog"
</t>
  </si>
  <si>
    <t xml:space="preserve">"Do people still care about conservation ..."
</t>
  </si>
  <si>
    <t xml:space="preserve">"The Boring Python Office Talk - EuroPython 2018"
</t>
  </si>
  <si>
    <t xml:space="preserve">"The Boring Python Office Talk - Automate Powerpoint, Excel ..."
"The Boring Python Office Talk - Automate Powerpoint, Excel ..."
</t>
  </si>
  <si>
    <t xml:space="preserve">"G Gle Chelsea Clinton Chelsea Clinton ..."
</t>
  </si>
  <si>
    <t xml:space="preserve">"DataFrames: Read and Write Data — Dask Examples ..."
"DataFrames: Read and Write Data — Dask Examples ..."
</t>
  </si>
  <si>
    <t xml:space="preserve">"Using Selenium with Maven and Apache POI | Examples Java ..."
</t>
  </si>
  <si>
    <t xml:space="preserve">"Consolidate Data From Multiple ..."
</t>
  </si>
  <si>
    <t xml:space="preserve">"Multiple Excel FILES into ONE WORKBOOK"
"Multiple Excel FILES into ONE WORKBOOK"
"Multiple Excel FILES into ONE WORKBOOK"
"How to Merge [Combine] Multiple Excel FILES into ONE ..."
"How to Merge [Combine] Multiple Excel FILES into ONE ..."
"How to Merge [Combine] Multiple Excel FILES into ONE ..."
</t>
  </si>
  <si>
    <t xml:space="preserve">"How To Get The Sheet Name From Excel ..."
</t>
  </si>
  <si>
    <t xml:space="preserve">"Excel formula: Extract multiple lines ..."
</t>
  </si>
  <si>
    <t xml:space="preserve">"Data wrangling with Pandas · python-data"
</t>
  </si>
  <si>
    <t xml:space="preserve">"Data Science with Excel"
"Data Science with Excel"
</t>
  </si>
  <si>
    <t xml:space="preserve">"Learn Adobe Photoshop, Microsoft Excel, Python for free with ..."
</t>
  </si>
  <si>
    <t xml:space="preserve">"Python vs. Excel: Which is better for data analysis? - FINCAD"
"Python vs. Excel: Which is better for data analysis? - FINCAD"
</t>
  </si>
  <si>
    <t xml:space="preserve">"openpyxl 3.0.3 - Code with Mosh Forum"
</t>
  </si>
  <si>
    <t xml:space="preserve">"Pandas to_excel -&amp;gt; Where does it go? - Getting Started ..."
</t>
  </si>
  <si>
    <t xml:space="preserve">"Python xlrd/xlwt/xlutils not working despite installation ..."
"Python xlrd/xlwt/xlutils not working despite installation ..."
</t>
  </si>
  <si>
    <t xml:space="preserve">"Reading Excel files via Python script - Packages - Dynamo"
"Reading Excel files via Python script - Packages - Dynamo"
"Reading Excel files via Python script - Packages - Dynamo"
</t>
  </si>
  <si>
    <t xml:space="preserve">"Append all excel files (.xls) contained in a folder - Data ..."
</t>
  </si>
  <si>
    <t xml:space="preserve">"Adding to an existing Excel File - KNIME Extensions - KNIME ..."
"Adding to an existing Excel File - KNIME Extensions - KNIME ..."
"Adding to an existing Excel File - KNIME Extensions - KNIME ..."
</t>
  </si>
  <si>
    <t xml:space="preserve">"paste into an existing excel file ..."
</t>
  </si>
  <si>
    <t xml:space="preserve">"read multiple excel files in one folder ..."
"read multiple excel files in one folder ..."
"read multiple excel files in one folder ..."
"read multiple excel files in one folder ..."
</t>
  </si>
  <si>
    <t xml:space="preserve">"Manipulate tabs inside an excel - KNIME ..."
</t>
  </si>
  <si>
    <t xml:space="preserve">"Read Excel Sheet Names - KNIME Analytics Platform - KNIME ..."
</t>
  </si>
  <si>
    <t xml:space="preserve">"Linking python to excel to create a database of data - Python ..."
</t>
  </si>
  <si>
    <t xml:space="preserve">"How to loop through rows and columns in an excel and pass ..."
</t>
  </si>
  <si>
    <t xml:space="preserve">"How to save existing opened excel file to a new excel file ..."
</t>
  </si>
  <si>
    <t xml:space="preserve">"Looping through all excel files in a folder - Build - UiPath ..."
</t>
  </si>
  <si>
    <t xml:space="preserve">"Python module xlrd - Component Modeling ..."
"Python module xlrd - Component Modeling ..."
</t>
  </si>
  <si>
    <t xml:space="preserve">"How to read excel file using pandas? - Databricks Community ..."
"How to read excel file using pandas? - Databricks Community ..."
</t>
  </si>
  <si>
    <t xml:space="preserve">"[100% Working Code] - How to write to an existing excel file ..."
</t>
  </si>
  <si>
    <t xml:space="preserve">"How To / Python: Loop over Excel files and extract a worksheet"
"How To / Python: Loop over Excel files and extract a worksheet"
"How To / Python: Loop over Excel files and extract a worksheet"
</t>
  </si>
  <si>
    <t xml:space="preserve">"Python -Learn how to read write copy ..."
</t>
  </si>
  <si>
    <t xml:space="preserve">"Xlwings close excel - Galenica"
</t>
  </si>
  <si>
    <t xml:space="preserve">"Yes, People Still Want to Learn Excel"
</t>
  </si>
  <si>
    <t xml:space="preserve">"Simple steps to install openpyxl on Windows- GetHowStuff"
</t>
  </si>
  <si>
    <t xml:space="preserve">"Another reason you should learn to code: Python for Excel ..."
</t>
  </si>
  <si>
    <t xml:space="preserve">"Getting error while opening excel file in Python - Geographic ..."
</t>
  </si>
  <si>
    <t xml:space="preserve">"Installing python xlw and xlrd libraries for QGIS on Mac OSX ..."
</t>
  </si>
  <si>
    <t xml:space="preserve">"Installing xlutils alongside xlrd and ..."
"Installing xlutils alongside xlrd and ..."
</t>
  </si>
  <si>
    <t xml:space="preserve">"Automating Excel to Table in larger script in ArcMap using ..."
"Automating Excel to Table in larger script in ArcMap using ..."
</t>
  </si>
  <si>
    <t xml:space="preserve">"ArcGIS modelbuilder: Iterate through ..."
"ArcGIS modelbuilder: Iterate through Excel sheets ..."
</t>
  </si>
  <si>
    <t xml:space="preserve">"Combining Multiple Excel Files · GitHub"
</t>
  </si>
  <si>
    <t xml:space="preserve">"Using pandas and xlrd to concatenate multiple excel sheets ..."
"Using pandas and xlrd to concatenate multiple excel sheets ..."
</t>
  </si>
  <si>
    <t xml:space="preserve">"buomsoo-kim/Python-for-data-analysis - GitHub"
"buomsoo-kim/Python-for-data-analysis - GitHub"
</t>
  </si>
  <si>
    <t xml:space="preserve">"Filedownload example added · Issue ..."
</t>
  </si>
  <si>
    <t xml:space="preserve">"Replaced vendored xlrd/xlwt by dependencies · Issue #277 ..."
</t>
  </si>
  <si>
    <t xml:space="preserve">"Append rows to table · Issue #286 · jmcnamara/XlsxWriter ..."
</t>
  </si>
  <si>
    <t xml:space="preserve">"Connecting to Microsoft Excel - GitHub"
</t>
  </si>
  <si>
    <t xml:space="preserve">"Report Inappropriate Predictions link not styled. · Issue #32 ..."
</t>
  </si>
  <si>
    <t xml:space="preserve">"Installing python-xlrd package breaks ..."
"Installing python-xlrd package breaks ..."
</t>
  </si>
  <si>
    <t xml:space="preserve">"import of 1st column from Excel file ..."
</t>
  </si>
  <si>
    <t xml:space="preserve">"Pandas read_excel: only read first few lines · Issue #16645 ..."
</t>
  </si>
  <si>
    <t xml:space="preserve">"ExcelWriter&amp;#39;s append mode unable to write to existing ... - GitHub"
</t>
  </si>
  <si>
    <t xml:space="preserve">"Allow ExcelWriter() to add sheets to existing workbook · Issue ..."
</t>
  </si>
  <si>
    <t xml:space="preserve">"Openpyxl engine for reading excel files · Issue #25092 ..."
</t>
  </si>
  <si>
    <t xml:space="preserve">"pyexcel/pyexcel: Single API for reading, manipulating ... - GitHub"
</t>
  </si>
  <si>
    <t xml:space="preserve">"python-excel · GitHub"
"python-excel · GitHub"
"python-excel · GitHub"
</t>
  </si>
  <si>
    <t xml:space="preserve">"GitHub - python-excel/xlrd: Please use ..."
"GitHub - python-excel/xlrd: Please use ..."
"python-excel/xlrd: Please use openpyxl where you ... - GitHub"
"python-excel/xlrd: Please use openpyxl where you ... - GitHub"
</t>
  </si>
  <si>
    <t xml:space="preserve">"queryverse/ExcelReaders.jl: ExcelReaders is a ... - GitHub"
</t>
  </si>
  <si>
    <t xml:space="preserve">"A Guide to Excel Spreadsheets in Python With openpyxl ..."
</t>
  </si>
  <si>
    <t xml:space="preserve">"richard512/python-Excel-Automation: Examples of ... - GitHub"
"richard512/python-Excel-Automation: Examples of ... - GitHub"
</t>
  </si>
  <si>
    <t xml:space="preserve">"smartsheet-samples/python-read-write-sheet: Python ... - GitHub"
</t>
  </si>
  <si>
    <t xml:space="preserve">"Missing column when using read_excel · Issue #99 · tidyverse ..."
</t>
  </si>
  <si>
    <t xml:space="preserve">"tlamadon/pyxl: python class to open and edit an ... - GitHub"
</t>
  </si>
  <si>
    <t xml:space="preserve">"excelreader · GitHub Topics · GitHub"
</t>
  </si>
  <si>
    <t xml:space="preserve">"listing-sheets-in-excel-files.py - GitHub"
</t>
  </si>
  <si>
    <t xml:space="preserve">"When trying to write dataframe to excel: TypeError: Objects for ..."
</t>
  </si>
  <si>
    <t xml:space="preserve">"Why python+xlwings is so slow than VBA ..."
</t>
  </si>
  <si>
    <t xml:space="preserve">"read persian characters in a excel file ..."
</t>
  </si>
  <si>
    <t xml:space="preserve">"xlwings ( xlwings ) - gitMemory"
</t>
  </si>
  <si>
    <t xml:space="preserve">"Python for Data Science – Importing CSV, JSON, Excel Using ..."
"Python for Data Science – Importing CSV, JSON, Excel Using ..."
"Python for Data Science – Importing CSV, JSON, Excel Using ..."
</t>
  </si>
  <si>
    <t xml:space="preserve">"Sheets Python Using Openpyxl Aubergine ..."
"Sheets Python Using Openpyxl Aubergine ..."
</t>
  </si>
  <si>
    <t xml:space="preserve">"Create Hyperlink Excel Different Ways ..."
</t>
  </si>
  <si>
    <t xml:space="preserve">"Python Learn Read Write And Manipulate ..."
"Python Learn Read Write And Manipulate ..."
</t>
  </si>
  <si>
    <t xml:space="preserve">"Sheets Python Using Openpyxl Aubergine ..."
</t>
  </si>
  <si>
    <t xml:space="preserve">"Importing Data Python Read Excel File ..."
</t>
  </si>
  <si>
    <t xml:space="preserve">"Python And Excel Practical Business ..."
"Python And Excel Practical Business ..."
</t>
  </si>
  <si>
    <t xml:space="preserve">"Excel Files With Python Xlrd Tutorial ..."
"Excel Files With Python Xlrd Tutorial ..."
</t>
  </si>
  <si>
    <t xml:space="preserve">"Excel File With Python Stack Overflow ..."
"Excel File With Python Stack Overflow ..."
</t>
  </si>
  <si>
    <t xml:space="preserve">"Writing Program That Reads An Excel ..."
"Writing Program That Reads An Excel ..."
</t>
  </si>
  <si>
    <t xml:space="preserve">"Spreadsheets And Forms Transition Pla ..."
</t>
  </si>
  <si>
    <t xml:space="preserve">"Create Workbook Re ~ Golagoon"
</t>
  </si>
  <si>
    <t xml:space="preserve">"Sheet An Excel Workbook Work Rpa ..."
</t>
  </si>
  <si>
    <t xml:space="preserve">"Spreadsheet Maker Create Spreadsheets ..."
</t>
  </si>
  <si>
    <t xml:space="preserve">"2020 report - Global Initiative for Chronic Obstructive Lung ..."
</t>
  </si>
  <si>
    <t xml:space="preserve">"How to read/write Excel files in Python ..."
"How to read/write Excel files in Python ..."
"How to read/write Excel files in Python ..."
"How to read/write Excel files in Python » grokonez"
"How to read/write Excel files in Python » grokonez"
"How to read/write Excel files in Python » grokonez"
"How to read/write Excel files in Python » grokonez"
</t>
  </si>
  <si>
    <t xml:space="preserve">"CSV file to Excel file in Python 3 ..."
</t>
  </si>
  <si>
    <t xml:space="preserve">"an Excel file to CSV file in Python 3 ..."
"an Excel file to CSV file in Python 3 ..."
</t>
  </si>
  <si>
    <t xml:space="preserve">"How to iterate over all sheets - Google Groups"
</t>
  </si>
  <si>
    <t xml:space="preserve">"Saving an existing file - Google Groups"
</t>
  </si>
  <si>
    <t xml:space="preserve">"appending lists to an existing file starting from a specific cells ..."
</t>
  </si>
  <si>
    <t xml:space="preserve">"Reading from excel file, printing to text file. - Google Groups"
</t>
  </si>
  <si>
    <t xml:space="preserve">"writing on existing excel file - Google Groups"
</t>
  </si>
  <si>
    <t xml:space="preserve">"Question on empty_cell of xlrd package ..."
"Question on empty_cell of xlrd package ..."
</t>
  </si>
  <si>
    <t xml:space="preserve">"xlrd force read number as text - Google Groups"
"xlrd force read number as text - Google Groups"
</t>
  </si>
  <si>
    <t xml:space="preserve">"[pyxl] Adding a sheet in already existing excel file - Google ..."
</t>
  </si>
  <si>
    <t xml:space="preserve">"Refresh external data connection in excel using Python ..."
</t>
  </si>
  <si>
    <t xml:space="preserve">"Merge multiple files into one workbook - Google Groups"
</t>
  </si>
  <si>
    <t xml:space="preserve">"append new data to an existing excel file - Google Groups"
"append new data to an existing excel file - Google Groups"
</t>
  </si>
  <si>
    <t xml:space="preserve">"How to fetch data as input from excel and use it as a input to ..."
</t>
  </si>
  <si>
    <t xml:space="preserve">"d0afd3443807cb95619dfd761e6bc20d.png"
</t>
  </si>
  <si>
    <t xml:space="preserve">"Обработка Excel файлов с использованием Python / Хабр"
</t>
  </si>
  <si>
    <t xml:space="preserve">"app with Python to make data science ..."
"app with Python to make data science ..."
"app with Python to make data science ..."
"app with Python to make data science ..."
"app with Python to make data science ..."
"How I built a spreadsheet app with Python to make data ..."
"How I built a spreadsheet app with Python to make data ..."
"How I built a spreadsheet app with Python to make data ..."
</t>
  </si>
  <si>
    <t xml:space="preserve">"Python Excel Tutorial: The Definitive ..."
</t>
  </si>
  <si>
    <t xml:space="preserve">"Working with Spreadsheets using Python ..."
"Working with Spreadsheets using Python (Part 1) | Hacker Noon"
"Working with Spreadsheets using Python (Part 1) | Hacker Noon"
"Working with Spreadsheets using Python (Part 1) | Hacker Noon"
"Working with Spreadsheets using Python (Part 1) | Hacker Noon"
"Working with Spreadsheets using Python (Part 1) | Hacker Noon"
"Working with Spreadsheets using Python (Part 1) | Hacker Noon"
</t>
  </si>
  <si>
    <t xml:space="preserve">"Working with Spreadsheets using Python ..."
"Working with Spreadsheets using Python ..."
"Working with Spreadsheets using Python (Part 2) | Hacker Noon"
"Working with Spreadsheets using Python (Part 2) | Hacker Noon"
"Working with Spreadsheets using Python (Part 2) | Hacker Noon"
</t>
  </si>
  <si>
    <t xml:space="preserve">"Importing Excel Datetimes Into Pandas ..."
"Importing Excel Datetimes Into Pandas, Part I - Hackers And ..."
"Importing Excel Datetimes Into Pandas, Part I - Hackers And ..."
"Importing Excel Datetimes Into Pandas, Part I - Hackers And ..."
</t>
  </si>
  <si>
    <t xml:space="preserve">"Importing Excel Datetimes Into Pandas ..."
"Importing Excel Datetimes Into Pandas ..."
</t>
  </si>
  <si>
    <t xml:space="preserve">"Intro to Data Analysis in Python Using Pandas"
"Intro to Data Analysis in Python Using Pandas"
</t>
  </si>
  <si>
    <t xml:space="preserve">"Dropping Rows Using Pandas - Hackers and Slackers"
</t>
  </si>
  <si>
    <t xml:space="preserve">"Python Module to Read/Write Excel Files ..."
</t>
  </si>
  <si>
    <t xml:space="preserve">"Publishing Resources-Tableau Server REST API - Tableau"
</t>
  </si>
  <si>
    <t xml:space="preserve">"How To Merge Data In Multiple Excel Files - Help Desk Geek"
</t>
  </si>
  <si>
    <t xml:space="preserve">"Pandas read_excel() – Reading Excel ..."
</t>
  </si>
  <si>
    <t xml:space="preserve">"read multiple data files into pandas ..."
"read multiple data files into pandas ..."
"read multiple data files into pandas ..."
"How to read multiple data files into pandas | Honing Data ..."
"How to read multiple data files into pandas | Honing Data ..."
</t>
  </si>
  <si>
    <t xml:space="preserve">"Apache POI - Read and Write Excel File in Java ..."
"Apache POI - Read and Write Excel File in Java ..."
</t>
  </si>
  <si>
    <t xml:space="preserve">"How to install python-xlrd on Ubuntu 16.04 (Xenial Xerus)"
"How to install python-xlrd on Ubuntu 16.04 (Xenial Xerus)"
</t>
  </si>
  <si>
    <t xml:space="preserve">"Using stream to modify existing Excel file using ExcelJS ..."
</t>
  </si>
  <si>
    <t xml:space="preserve">"How to create individual HTML publish pages using loop ... - sql"
</t>
  </si>
  <si>
    <t xml:space="preserve">"xlwings: Save and Close - Htykuut"
</t>
  </si>
  <si>
    <t xml:space="preserve">"Reading multiple files using loops – KNIME Hub"
</t>
  </si>
  <si>
    <t xml:space="preserve">"Python, Tensorflow, Excel and more ..."
"Python, Tensorflow, Excel and more ..."
</t>
  </si>
  <si>
    <t xml:space="preserve">"How we can use iter_rows() in Python openpyxl package ..."
</t>
  </si>
  <si>
    <t xml:space="preserve">"Logical Indexing with Python and Excel - if curious: then learn"
</t>
  </si>
  <si>
    <t xml:space="preserve">"B google.com C mipha&amp;#39;s grace midna ..."
</t>
  </si>
  <si>
    <t xml:space="preserve">"R Report inappropriate predictions ..."
"Custody of a child R Report inappropriate predictions - iFunny :)"
</t>
  </si>
  <si>
    <t xml:space="preserve">"Scrappy doo is scrappy doo is a dilf ..."
</t>
  </si>
  <si>
    <t xml:space="preserve">"Pin on Memes"
</t>
  </si>
  <si>
    <t xml:space="preserve">"tableau and python data visualization ..."
"tableau and python data visualization ..."
</t>
  </si>
  <si>
    <t xml:space="preserve">"Data Science vs Data Analytics – How to decide which one is ..."
"Data Science vs Data Analytics – How to decide which one is ..."
</t>
  </si>
  <si>
    <t xml:space="preserve">"How To Install python-xlrd on kali - Installlion"
"How To Install python-xlrd on kali - Installlion"
</t>
  </si>
  <si>
    <t xml:space="preserve">"Install xlrd python3 ubuntu | Peatix"
"Install xlrd python3 ubuntu | Peatix"
</t>
  </si>
  <si>
    <t xml:space="preserve">"Install xlrd python centos | Peatix"
</t>
  </si>
  <si>
    <t xml:space="preserve">"While Sourcing Candidates, How to Avoid ..."
</t>
  </si>
  <si>
    <t xml:space="preserve">"Using Python to append large set of data frames to an existing ..."
"Using Python to append large set of data frames to an existing ..."
</t>
  </si>
  <si>
    <t xml:space="preserve">"How to write to an existing excel file without ... - Intellipaat"
"How to write to an existing excel file without overwriting data ..."
</t>
  </si>
  <si>
    <t xml:space="preserve">"Writing multi-line strings into cells using openpyxl - Intellipaat ..."
</t>
  </si>
  <si>
    <t xml:space="preserve">"Reading an Excel file in python using pandas - Intellipaat ..."
"Reading an Excel file in python using pandas - Intellipaat ..."
"Reading an Excel file in python using pandas - Intellipaat ..."
"Reading an Excel file in python using pandas - Intellipaat ..."
"Reading an Excel file in python using pandas - Intellipaat ..."
</t>
  </si>
  <si>
    <t xml:space="preserve">"an excel sheet and put the cell value ..."
</t>
  </si>
  <si>
    <t xml:space="preserve">"Append Multiple Excel Files(xlsx) together in python - Intellipaat"
"Append Multiple Excel Files(xlsx) together in python - Intellipaat"
</t>
  </si>
  <si>
    <t xml:space="preserve">"UIpath excel file read/write ..."
</t>
  </si>
  <si>
    <t xml:space="preserve">"UIPath - Iterating through excel file to fill in DataTable with ..."
</t>
  </si>
  <si>
    <t xml:space="preserve">"How to avoid losing formulas on a xls sheet copied to (using ..."
</t>
  </si>
  <si>
    <t xml:space="preserve">"Media Release: Worsening Worldwide Land Degradation ..."
</t>
  </si>
  <si>
    <t xml:space="preserve">"python: Sorting Column Data from Excel using Python"
</t>
  </si>
  <si>
    <t xml:space="preserve">"Vbscript, sql &amp;amp; write/add record to existing excel file - IT Tool Box"
</t>
  </si>
  <si>
    <t xml:space="preserve">"Elasticsearch Autocomplete for Django ..."
</t>
  </si>
  <si>
    <t xml:space="preserve">"How to Add New Data to an Already Existing Excel Spreadsheet"
</t>
  </si>
  <si>
    <t xml:space="preserve">"Crear archivo excel en Python con openpyxl - J2logo"
</t>
  </si>
  <si>
    <t xml:space="preserve">"Combining Datasets: Concat and Append | Python Data ..."
</t>
  </si>
  <si>
    <t xml:space="preserve">"Read and Write Excel with Java using PoI"
</t>
  </si>
  <si>
    <t xml:space="preserve">"Reading data from excel using POI ..."
</t>
  </si>
  <si>
    <t xml:space="preserve">"Top 5 courses to learn Pandas and Python Data Analysis in ..."
</t>
  </si>
  <si>
    <t xml:space="preserve">"Python! the xlrd module – Jimmy Pham ..."
"Python! the xlrd module – Jimmy Pham ..."
</t>
  </si>
  <si>
    <t xml:space="preserve">"How to manipulate excel workbook by Python? - Jingwen Zheng"
"How to manipulate excel workbook by Python? - Jingwen Zheng"
"How to manipulate excel workbook by Python? - Jingwen Zheng"
</t>
  </si>
  <si>
    <t xml:space="preserve">"Multidimensional screening for predicting pain problems in a ..."
</t>
  </si>
  <si>
    <t xml:space="preserve">"Reporting and Methods in Clinical Prediction Research: A ..."
</t>
  </si>
  <si>
    <t xml:space="preserve">"How To Create or Develop an XLS Report In Odoo | Kanak ..."
</t>
  </si>
  <si>
    <t xml:space="preserve">"Python Read Excel and Insert data to SQL - kanoki"
</t>
  </si>
  <si>
    <t xml:space="preserve">"Compare two excel files for difference using Python - kanoki"
"Compare two excel files for difference using Python - kanoki"
</t>
  </si>
  <si>
    <t xml:space="preserve">"Add new rows and columns to Pandas dataframe - kanoki"
</t>
  </si>
  <si>
    <t xml:space="preserve">"Filter a large CSV file with Python | Katie Kodes"
</t>
  </si>
  <si>
    <t xml:space="preserve">"Python Pandas For Excel on vBrownBag ..."
"Python Pandas For Excel on vBrownBag - show notes | Katie ..."
"Python Pandas For Excel on vBrownBag - show notes | Katie ..."
</t>
  </si>
  <si>
    <t xml:space="preserve">"Updating Excel Files - Squish Knowledge Base - Froglogic"
</t>
  </si>
  <si>
    <t xml:space="preserve">"Beginner Guide: Python and Excel for Data Science - keySkillset"
"Beginner Guide: Python and Excel for Data Science - keySkillset"
"Beginner Guide: Python and Excel for Data Science - keySkillset"
</t>
  </si>
  <si>
    <t xml:space="preserve">"Google Autocomplete: 3 (Clever 💡 TIPS ..."
</t>
  </si>
  <si>
    <t xml:space="preserve">"affordable housing ..."
</t>
  </si>
  <si>
    <t xml:space="preserve">"Concat csv - Kitchen Cabinets Queens NY"
</t>
  </si>
  <si>
    <t xml:space="preserve">"How to append rows to a pandas DataFrame using a for loop ..."
</t>
  </si>
  <si>
    <t xml:space="preserve">"How to read an Excel file as a Pandas DataFrame in Python"
"How to read an Excel file as a Pandas DataFrame in Python"
"How to read an Excel file as a Pandas DataFrame in Python"
"How to read an Excel file as a Pandas DataFrame in Python"
</t>
  </si>
  <si>
    <t xml:space="preserve">"How to read specific column from CSV file in Python - Kite"
</t>
  </si>
  <si>
    <t xml:space="preserve">"open_workbook - xlrd - Python documentation - Kite"
</t>
  </si>
  <si>
    <t xml:space="preserve">"cell_value - xlrd - Python documentation - Kite"
</t>
  </si>
  <si>
    <t xml:space="preserve">"xlrd - Iterate through all cells in the first column of a sheet ... - Kite"
</t>
  </si>
  <si>
    <t xml:space="preserve">"Combining Multiple Streams of Data ..."
</t>
  </si>
  <si>
    <t xml:space="preserve">"A Guide to Excel Spreadsheets in Python ..."
</t>
  </si>
  <si>
    <t xml:space="preserve">"Workshop On Data Science Using Python ..."
</t>
  </si>
  <si>
    <t xml:space="preserve">"an Excel sheet with Python ..."
"an Excel sheet with Python ..."
"an Excel sheet with Python ..."
</t>
  </si>
  <si>
    <t xml:space="preserve">"python-xlrd package : Ubuntu - Launchpad"
"python-xlrd package : Ubuntu - Launchpad"
</t>
  </si>
  <si>
    <t xml:space="preserve">"How to Import Multiple Excel Worksheets to SQL Server"
"How to Import Multiple Excel Worksheets to SQL Server"
</t>
  </si>
  <si>
    <t xml:space="preserve">"Excel To Python - Learn.co"
"Excel To Python - Learn.co"
"Excel To Python - Learn.co"
"Excel To Python - Learn.co"
</t>
  </si>
  <si>
    <t xml:space="preserve">"Why are MBAs Learning Python? - Learn to code in 30 Days"
</t>
  </si>
  <si>
    <t xml:space="preserve">"Working With Xls And Xlsx Files In Python - learnBATTA"
</t>
  </si>
  <si>
    <t xml:space="preserve">"Learn Data Analysis: Home"
"Learn Data Analysis: Home"
</t>
  </si>
  <si>
    <t xml:space="preserve">"Automate Excel with Python and xlwings Part 1: The Basic ..."
</t>
  </si>
  <si>
    <t xml:space="preserve">"Export Excel Data To Google Sheets in Python - Learn Data ..."
"Export Excel Data To Google Sheets in Python - Learn Data ..."
</t>
  </si>
  <si>
    <t xml:space="preserve">"Reporting Automation For Beginners (Code Included) - Learn ..."
"Reporting Automation For Beginners (Code Included) - Learn ..."
</t>
  </si>
  <si>
    <t xml:space="preserve">"Excel-files with Python ..."
</t>
  </si>
  <si>
    <t xml:space="preserve">"Using Pandas to Read Excel Files - Lee ..."
</t>
  </si>
  <si>
    <t xml:space="preserve">"Creating Multi-Worksheet Excel Docs with xlwt - Will Larson"
</t>
  </si>
  <si>
    <t xml:space="preserve">"Python — Reading and Writing Data from ..."
"Python — Reading and Writing Data from ..."
"Python — Reading and Writing Data from ..."
"Python — Reading and Writing Data from Files - Level Up ..."
"Python — Reading and Writing Data from Files - Level Up ..."
"Python — Reading and Writing Data from Files - Level Up ..."
"Python — Reading and Writing Data from Files - Level Up ..."
"Python — Reading and Writing Data from Files - Level Up ..."
</t>
  </si>
  <si>
    <t xml:space="preserve">"Python pandas tutorial: Getting started ..."
"Python pandas tutorial: Getting started ..."
"Python pandas tutorial: Getting started ..."
"Python pandas tutorial: Getting started ..."
"Python pandas tutorial: Getting started ..."
"Python pandas tutorial: Getting started with DataFrames - Like ..."
"Python pandas tutorial: Getting started with DataFrames - Like ..."
"Python pandas tutorial: Getting started with DataFrames - Like ..."
"Python pandas tutorial: Getting started with DataFrames - Like ..."
</t>
  </si>
  <si>
    <t xml:space="preserve">"Working with Excel Files | SpringerLink"
</t>
  </si>
  <si>
    <t xml:space="preserve">"Writing into specific cells in Excel spreadsheet - Python ..."
"Writing into specific cells in Excel spreadsheet - Python ..."
"Writing into specific cells in Excel spreadsheet - Python ..."
"Writing into specific cells in Excel spreadsheet - Python ..."
</t>
  </si>
  <si>
    <t xml:space="preserve">"How to add and remove items from a list ..."
</t>
  </si>
  <si>
    <t xml:space="preserve">"Open Source Business Intelligence Tools ..."
"Open Source Business Intelligence Tools ..."
</t>
  </si>
  <si>
    <t xml:space="preserve">"Google Why Are Cancers So Why Are ..."
</t>
  </si>
  <si>
    <t xml:space="preserve">"Reading an #excel file using #Python ..."
"Reading an #excel file using #Python ..."
</t>
  </si>
  <si>
    <t xml:space="preserve">"CSV , JSON and Excel Files ..."
</t>
  </si>
  <si>
    <t xml:space="preserve">"How To Load Machine Learning Data in Python"
</t>
  </si>
  <si>
    <t xml:space="preserve">"Tour of Evaluation Metrics for Imbalanced Classification"
</t>
  </si>
  <si>
    <t xml:space="preserve">"[python-win32] Running SQL queries on excel sheets"
</t>
  </si>
  <si>
    <t xml:space="preserve">"[Tutor] create an xls file using data from a txt file - Python ..."
</t>
  </si>
  <si>
    <t xml:space="preserve">"xlwings - Make Excel Fly! | Manualzz"
</t>
  </si>
  <si>
    <t xml:space="preserve">"Excel files with Python and XlsxWriter ..."
</t>
  </si>
  <si>
    <t xml:space="preserve">"Showing a complex Excel sheet who&amp;#39;s ..."
"Showing a complex Excel sheet who&amp;#39;s ..."
"Showing a complex Excel sheet who&amp;#39;s ..."
"Showing a complex Excel sheet who&amp;#39;s ..."
"Showing a complex Excel sheet who&amp;#39;s ..."
"Showing a complex Excel sheet who&amp;#39;s boss with Python and ..."
"Showing a complex Excel sheet who&amp;#39;s boss with Python and ..."
"Showing a complex Excel sheet who&amp;#39;s boss with Python and ..."
"Showing a complex Excel sheet who&amp;#39;s boss with Python and ..."
"Showing a complex Excel sheet who&amp;#39;s boss with Python and ..."
"Showing a complex Excel sheet who&amp;#39;s boss with Python and ..."
"Showing a complex Excel sheet who&amp;#39;s boss with Python and ..."
</t>
  </si>
  <si>
    <t xml:space="preserve">"Learn Excel VBA? Top Reasons Why You ..."
</t>
  </si>
  <si>
    <t xml:space="preserve">"xlwings: Use Python and Excel to ..."
"xlwings: Use Python and Excel to ..."
"xlwings: Use Python and Excel to Calculate Your Mortgage ..."
"xlwings: Use Python and Excel to Calculate Your Mortgage ..."
</t>
  </si>
  <si>
    <t xml:space="preserve">"Diff Two Excel Files with Python ..."
"Diff Two Excel Files with Python ..."
"Diff Two Excel Files with Python ..."
"Diff Two Excel Files with Python ..."
"Diff Two Excel Files with Python ..."
"Diff Two Excel Files with Python ..."
"Diff Two Excel Files with Python ..."
"Diff Two Excel Files with Python ..."
"Diff Two Excel Files with Python ..."
"Diff Two Excel Files with Python | Matthew Kudija"
"Diff Two Excel Files with Python | Matthew Kudija"
</t>
  </si>
  <si>
    <t xml:space="preserve">"Use Excel? Automate and speed up the boring stuff with Python!"
</t>
  </si>
  <si>
    <t xml:space="preserve">"meanCell Phones for Poor People Report ..."
</t>
  </si>
  <si>
    <t xml:space="preserve">"Lasagna Google Search Im Feeling Lucky ..."
</t>
  </si>
  <si>
    <t xml:space="preserve">"Google Search I&amp;#39;m Feeling Lucky ..."
</t>
  </si>
  <si>
    <t xml:space="preserve">"Japan Conquer Malaya British Conquered ..."
</t>
  </si>
  <si>
    <t xml:space="preserve">"Sprite Cranberry Report Inappropriate ..."
</t>
  </si>
  <si>
    <t xml:space="preserve">"Google&amp;#39;s &amp;#39;Project Owl&amp;#39;: What You Need ..."
</t>
  </si>
  <si>
    <t xml:space="preserve">"read_csv() vs read_excel() in pandas: When to use which and ..."
</t>
  </si>
  <si>
    <t xml:space="preserve">"Merging Multiple Excel Sheets in a ..."
"Merging Multiple Excel Sheets in a ..."
"Merging Multiple Excel Sheets in a workbook into one Sheet ..."
"Merging Multiple Excel Sheets in a workbook into one Sheet ..."
</t>
  </si>
  <si>
    <t xml:space="preserve">"Jonathan Albright ..."
</t>
  </si>
  <si>
    <t xml:space="preserve">"Python vs R for Data Science: And the ..."
"Python vs R for Data Science: And the ..."
</t>
  </si>
  <si>
    <t xml:space="preserve">"Exploratory Data Analysis with Python ..."
"Exploratory Data Analysis with Python ..."
</t>
  </si>
  <si>
    <t xml:space="preserve">"and find duplicate data using python"
"and find duplicate data using python"
"and find duplicate data using python"
"and find duplicate data using python"
</t>
  </si>
  <si>
    <t xml:space="preserve">"Python pandas ..."
"Python pandas ..."
"Python pandas ..."
"Python pandas ..."
"Python pandas ..."
"Python pandas ..."
"Python pandas ..."
"Python pandas ..."
"Python pandas ..."
"Python pandas ..."
"Reading and writingExcel files in Python pandas - Kasia ..."
"Reading and writingExcel files in Python pandas - Kasia ..."
"Reading and writingExcel files in Python pandas - Kasia ..."
</t>
  </si>
  <si>
    <t xml:space="preserve">"Remove google autocomplete prediction ..."
</t>
  </si>
  <si>
    <t xml:space="preserve">"Merge worksheets in a workbook (Excel ..."
</t>
  </si>
  <si>
    <t xml:space="preserve">"reporting pipeline using Python and Excel"
"reporting pipeline using Python and Excel"
"Hacking up a reporting pipeline using Python and Excel"
"Hacking up a reporting pipeline using Python and Excel"
</t>
  </si>
  <si>
    <t xml:space="preserve">"Extract Excel data in parallel ..."
</t>
  </si>
  <si>
    <t xml:space="preserve">"How to extract information from your excel sheet using Python"
"How to extract information from your excel sheet using Python"
</t>
  </si>
  <si>
    <t xml:space="preserve">"How to make GUI in python for data analysis - Analytics ..."
"How to make GUI in python for data analysis - Analytics ..."
</t>
  </si>
  <si>
    <t xml:space="preserve">"Using Pandas and Excel Interactively ..."
"Using Pandas and Excel Interactively - Analytics Vidhya ..."
</t>
  </si>
  <si>
    <t xml:space="preserve">"Excel sheets in Python using openpyxl ..."
"Excel sheets in Python using openpyxl ..."
"Excel sheets in Python using openpyxl ..."
"Excel sheets in Python using openpyxl ..."
"Excel sheets in Python using openpyxl ..."
"Excel sheets in Python using openpyxl ..."
"Excel sheets in Python using openpyxl ..."
"Working with Excel sheets in Python using openpyxl - Medium"
"Working with Excel sheets in Python using openpyxl - Medium"
"Working with Excel sheets in Python using openpyxl - Medium"
"Working with Excel sheets in Python using openpyxl - Medium"
"Working with Excel sheets in Python using openpyxl - Medium"
</t>
  </si>
  <si>
    <t xml:space="preserve">"Using Python Pandas With Excel Sheet ..."
"Using Python Pandas With Excel Sheet ..."
"Using Python Pandas With Excel Sheet ..."
"Using Python Pandas With Excel Sheet ..."
"Using Python Pandas With Excel Sheet ..."
"Using Python Pandas With Excel Sheet ..."
"Using Python Pandas With Excel Sheet ..."
"Using Python Pandas With Excel Sheet ..."
"Using Python Pandas With Excel Sheet ..."
"Using Python Pandas With Excel Sheet ..."
"Using Python Pandas With Excel Sheet - Better Programming ..."
"Using Python Pandas With Excel Sheet - Better Programming ..."
"Using Python Pandas With Excel Sheet - Better Programming ..."
</t>
  </si>
  <si>
    <t xml:space="preserve">"Writing CSV files to Excel with Pandas ..."
"Writing CSV files to Excel with Pandas ..."
</t>
  </si>
  <si>
    <t xml:space="preserve">"Python Database Connection — Know How ..."
</t>
  </si>
  <si>
    <t xml:space="preserve">"From Excel To Databases with Python ..."
"From Excel To Databases with Python ..."
"From Excel To Databases with Python ..."
"From Excel To Databases with Python ..."
"From Excel To Databases with Python - FinanceExplained ..."
</t>
  </si>
  <si>
    <t xml:space="preserve">"Did You Know Pandas Can Do So Much ..."
</t>
  </si>
  <si>
    <t xml:space="preserve">"Implementing auto-complete search list ..."
</t>
  </si>
  <si>
    <t xml:space="preserve">"How to combine multiple CSV files with ..."
</t>
  </si>
  <si>
    <t xml:space="preserve">"merge multiple CSV or Excel Files ..."
</t>
  </si>
  <si>
    <t xml:space="preserve">"Object Storage — Python - IBM Watson ..."
</t>
  </si>
  <si>
    <t xml:space="preserve">"Excel is dead: You should learn Python - MediocreAtBest ..."
</t>
  </si>
  <si>
    <t xml:space="preserve">"Selenium Automation Framework ..."
"Selenium Automation Framework - Oceanize Geeks - Medium"
</t>
  </si>
  <si>
    <t xml:space="preserve">"Updating data in csv file via Flask API ..."
</t>
  </si>
  <si>
    <t xml:space="preserve">"Excel file to another using Python"
"Excel file to another using Python"
"Excel file to another using Python"
"Excel file to another using Python"
"Excel file to another using Python"
"Excel file to another using Python"
"Excel file to another using Python"
</t>
  </si>
  <si>
    <t xml:space="preserve">"Merging Spreadsheets with Python–Join - The Startup - Medium"
</t>
  </si>
  <si>
    <t xml:space="preserve">"Finance Professionals Need to Learn Python"
</t>
  </si>
  <si>
    <t xml:space="preserve">"Working with Spreadsheets using Python ..."
"Working with Spreadsheets using Python ..."
"Working with Spreadsheets using Python ..."
"Working with Spreadsheets using Python - The Startup - Medium"
"Working with Spreadsheets using Python - The Startup - Medium"
</t>
  </si>
  <si>
    <t xml:space="preserve">"Every Company is a ______ Company - The ..."
</t>
  </si>
  <si>
    <t xml:space="preserve">"Transparent Reporting of a multivariable prediction model for ..."
</t>
  </si>
  <si>
    <t xml:space="preserve">"Import data from Excel into MySQL using Python"
</t>
  </si>
  <si>
    <t xml:space="preserve">"Importing Data &amp;amp; Writing Files: Python Insight - P"
"Importing Data &amp;amp; Writing Files: Python Insight - P"
"Importing Data &amp;amp; Writing Files: Python Insight - P"
"Importing Data &amp;amp; Writing Files: Python Insight - P"
"Importing Data &amp;amp; Writing Files: Python Insight - P"
</t>
  </si>
  <si>
    <t xml:space="preserve">"Create excel file, Insert image, Draw Bar Graphs in excel files ..."
</t>
  </si>
  <si>
    <t xml:space="preserve">"Using Python xlwt generating CSV writer and Excel files ..."
</t>
  </si>
  <si>
    <t xml:space="preserve">"Search Engine Prediction Game from Mind ..."
</t>
  </si>
  <si>
    <t xml:space="preserve">"JExcel API - Reading and Writing Excel file in Java - Mkyong ..."
</t>
  </si>
  <si>
    <t xml:space="preserve">"Automating Ad Spend Reporting"
"Automating Ad Spend Reporting"
</t>
  </si>
  <si>
    <t xml:space="preserve">"Thinking in SQL vs Thinking in Python - Mode Analytics"
"Thinking in SQL vs Thinking in Python - Mode Analytics"
</t>
  </si>
  <si>
    <t xml:space="preserve">"Reports"
"Reports"
</t>
  </si>
  <si>
    <t xml:space="preserve">"Creating Pandas DataFrames &amp;amp; Selecting Data | Python ..."
"Creating Pandas DataFrames &amp;amp; Selecting Data | Python ..."
</t>
  </si>
  <si>
    <t xml:space="preserve">"Machine Learning In Excel Using Python ..."
"Machine Learning In Excel Using Python | Tutorial for Beginners"
</t>
  </si>
  <si>
    <t xml:space="preserve">"Excel Spreadsheets in Python With Openpyxl"
"Excel Spreadsheets in Python With Openpyxl"
"Excel Spreadsheets in Python With Openpyxl"
</t>
  </si>
  <si>
    <t xml:space="preserve">"Integrate Python and Excel with xlwings"
"How to Integrate Python and Excel with xlwings - Morioh"
</t>
  </si>
  <si>
    <t xml:space="preserve">"Pandas cheat sheet - MORPHOCODE"
"Pandas cheat sheet - MORPHOCODE"
"Pandas cheat sheet - MORPHOCODE"
"Pandas cheat sheet - MORPHOCODE"
"Pandas cheat sheet - MORPHOCODE"
</t>
  </si>
  <si>
    <t xml:space="preserve">"MSBI SQL Server and GCP with Python ..."
</t>
  </si>
  <si>
    <t xml:space="preserve">"Tableau vs. R? - nandeshwar.info"
</t>
  </si>
  <si>
    <t xml:space="preserve">"read write copy move search Excel files ..."
</t>
  </si>
  <si>
    <t xml:space="preserve">"Openpyxl pivot table - NetScape Labs LLP"
</t>
  </si>
  <si>
    <t xml:space="preserve">"Report Inappropriate Predictions in ..."
"Report Inappropriate Predictions in Google Search and ..."
</t>
  </si>
  <si>
    <t xml:space="preserve">"Why traders need to start learning Python, and what they will ..."
</t>
  </si>
  <si>
    <t xml:space="preserve">"Use Python in Excel without add-ins | Hacker News"
</t>
  </si>
  <si>
    <t xml:space="preserve">"dictionaries, and optional arguments ..."
</t>
  </si>
  <si>
    <t xml:space="preserve">"xlwings – dataframes and statistics ..."
</t>
  </si>
  <si>
    <t xml:space="preserve">"Evaluating text and calling Python functions from Excel with ..."
</t>
  </si>
  <si>
    <t xml:space="preserve">"lists from Excel to Python via xlwings ..."
</t>
  </si>
  <si>
    <t xml:space="preserve">"units in Excel – using VBA and Python ..."
</t>
  </si>
  <si>
    <t xml:space="preserve">"Excel Sheet Appender (XLS) — NodePit"
</t>
  </si>
  <si>
    <t xml:space="preserve">"pandasでExcelファイル（xlsx, xls）の読み込み（read_excel ..."
</t>
  </si>
  <si>
    <t xml:space="preserve">"PythonでExcelファイルを読み込み・書き込みするxlrd, xlwtの ..."
</t>
  </si>
  <si>
    <t xml:space="preserve">"Final Report of the NASA Technology Readiness ... - NTRS"
</t>
  </si>
  <si>
    <t xml:space="preserve">"xlwings: Python &amp;amp; Excel - For Python Quants"
</t>
  </si>
  <si>
    <t xml:space="preserve">"Pandas 2: Data Input · Data Bootcamp - NYUDataBootcamp"
</t>
  </si>
  <si>
    <t xml:space="preserve">"OBX Surf Info - Live Surf Reports : OBX Surf Info"
</t>
  </si>
  <si>
    <t xml:space="preserve">"Excel VBA - Loop Through All Open ..."
</t>
  </si>
  <si>
    <t xml:space="preserve">"Special Report: A Review of the FBI&amp;#39;s Handling of Intelligence ..."
</t>
  </si>
  <si>
    <t xml:space="preserve">"openpyxl - A Python library to read/write Excel 2010 xlsx/xlsm ..."
</t>
  </si>
  <si>
    <t xml:space="preserve">"Bar and Column Charts — openpyxl 3.0.4 ..."
"Bar and Column Charts — openpyxl 3.0.4 ..."
</t>
  </si>
  <si>
    <t xml:space="preserve">"Tutorial — openpyxl 3.0.4 documentation - Read the Docs"
"Tutorial — openpyxl 3.0.4 documentation - Read the Docs"
</t>
  </si>
  <si>
    <t xml:space="preserve">"Worksheet Tables — openpyxl 3.0.4 documentation"
</t>
  </si>
  <si>
    <t xml:space="preserve">"Openpyxl number format"
</t>
  </si>
  <si>
    <t xml:space="preserve">"How to automate time-consuming tasks with code ..."
"How to automate time-consuming tasks with code ..."
</t>
  </si>
  <si>
    <t xml:space="preserve">"Interfacing Python with Excel"
"Interfacing Python with Excel - Open Source For You"
"Interfacing Python with Excel - Open Source For You"
</t>
  </si>
  <si>
    <t xml:space="preserve">"Python - Reading and Writing Excel file using openpyxl library ..."
"Python - Reading and Writing Excel file using openpyxl library ..."
</t>
  </si>
  <si>
    <t xml:space="preserve">"Openpyxl read cell value"
</t>
  </si>
  <si>
    <t xml:space="preserve">"Python Data Analysis with Pandas and Matplotlib - Coding Club"
"Python Data Analysis with Pandas and Matplotlib - Coding Club"
"Python Data Analysis with Pandas and Matplotlib - Coding Club"
</t>
  </si>
  <si>
    <t xml:space="preserve">"8 Ways to Use Python With Excel | Owlcation"
"8 Ways to Use Python With Excel | Owlcation"
"8 Ways to Use Python With Excel | Owlcation"
"8 Ways to Use Python With Excel | Owlcation"
"8 Ways to Use Python With Excel | Owlcation"
"8 Ways to Use Python With Excel | Owlcation"
"8 Ways to Use Python With Excel | Owlcation"
</t>
  </si>
  <si>
    <t xml:space="preserve">"python-xlrd - SUSE Package Hub"
"python-xlrd - SUSE Package Hub"
</t>
  </si>
  <si>
    <t xml:space="preserve">"Debian -- Details of package python-xlrd in jessie"
"Debian -- Details of package python-xlrd in jessie"
</t>
  </si>
  <si>
    <t xml:space="preserve">"dev-python/xlrd – Gentoo Packages"
"dev-python/xlrd – Gentoo Packages"
</t>
  </si>
  <si>
    <t xml:space="preserve">"Ubuntu – Details of source package python-xlrd in focal"
"Ubuntu – Details of source package python-xlrd in focal"
</t>
  </si>
  <si>
    <t xml:space="preserve">"pandas.DataFrame.to_excel — pandas 1.0.5 documentation"
"pandas.DataFrame.to_excel — pandas 1.0.5 documentation"
"pandas.DataFrame.to_excel — pandas 1.0.5 documentation"
"pandas.DataFrame.to_excel — pandas 1.0.5 documentation"
</t>
  </si>
  <si>
    <t xml:space="preserve">"pandas.ExcelWriter — pandas 1.0.5 documentation"
"pandas.ExcelWriter — pandas 1.0.5 documentation"
"pandas.ExcelWriter — pandas 1.0.5 documentation"
</t>
  </si>
  <si>
    <t xml:space="preserve">"pandas.read_excel — pandas 1.0.5 documentation"
"pandas.read_excel — pandas 1.0.5 documentation"
"pandas.read_excel — pandas 1.0.5 documentation"
"pandas.read_excel — pandas 1.0.5 documentation"
"pandas.read_excel — pandas 1.0.5 documentation"
"pandas.read_excel — pandas 1.0.5 documentation"
"pandas.read_excel — pandas 1.0.5 documentation"
"pandas.read_excel — pandas 1.0.5 documentation"
"pandas.read_excel — pandas 1.0.5 documentation"
</t>
  </si>
  <si>
    <t xml:space="preserve">"pandas.Series.to_excel — pandas 1.0.5 documentation"
</t>
  </si>
  <si>
    <t xml:space="preserve">"Styling — pandas 1.0.5 documentation"
</t>
  </si>
  <si>
    <t xml:space="preserve">"pandas.DataFrame.to_excel — pandas 0.15.0 documentation"
</t>
  </si>
  <si>
    <t xml:space="preserve">"What&amp;#39;s New — pandas 0.20.1 documentation"
</t>
  </si>
  <si>
    <t xml:space="preserve">"Merge, join, and concatenate — pandas ..."
</t>
  </si>
  <si>
    <t xml:space="preserve">"What&amp;#39;s New — pandas 0.23.0 documentation"
</t>
  </si>
  <si>
    <t xml:space="preserve">"IO tools (text, CSV, HDF5, …) — pandas 0.25.0 documentation"
"IO tools (text, CSV, HDF5, …) — pandas 0.25.0 documentation"
</t>
  </si>
  <si>
    <t xml:space="preserve">"pandas.DataFrame.to_excel — pandas 0.25.0.dev0+752 ..."
</t>
  </si>
  <si>
    <t xml:space="preserve">"pandas.read_excel — pandas 0.25.0.dev0+752.g49f33f0d ..."
</t>
  </si>
  <si>
    <t xml:space="preserve">"Merge, join, and concatenate — pandas ..."
"Merge, join, and concatenate — pandas ..."
</t>
  </si>
  <si>
    <t xml:space="preserve">"Nfl predictions bleacher report"
</t>
  </si>
  <si>
    <t xml:space="preserve">"Advanced Excel Workbooks with Python ..."
"Advanced Excel Workbooks with Python ..."
"Advanced Excel Workbooks with Python ..."
"Advanced Excel Workbooks with Python ..."
"Advanced Excel Workbooks with Python ..."
"Advanced Excel Workbooks with Python ..."
</t>
  </si>
  <si>
    <t xml:space="preserve">"Combining Data From Multiple Excel ..."
"Combining Data From Multiple Excel ..."
"Combining Data From Multiple Excel ..."
"Combining Data From Multiple Excel ..."
"Combining Data From Multiple Excel ..."
"Combining Data From Multiple Excel ..."
"Combining Data From Multiple Excel ..."
"Combining Data From Multiple Excel ..."
"Combining Data From Multiple Excel ..."
"Combining Data From Multiple Excel Files - Practical Business ..."
"Combining Data From Multiple Excel Files - Practical Business ..."
"Combining Data From Multiple Excel Files - Practical Business ..."
"Combining Data From Multiple Excel Files - Practical Business ..."
"Combining Data From Multiple Excel Files - Practical Business ..."
</t>
  </si>
  <si>
    <t xml:space="preserve">"Excel “Filter and Edit” - Demonstrated ..."
"Excel “Filter and Edit” - Demonstrated ..."
"Excel “Filter and Edit” - Practical Business Python"
"Excel “Filter and Edit” - Practical Business Python"
</t>
  </si>
  <si>
    <t xml:space="preserve">"Excel Tasks Demonstrated in Pandas ..."
"Excel Tasks Demonstrated in Pandas ..."
"Excel Tasks Demonstrated in Pandas ..."
"Common Excel Tasks Demonstrated in Pandas - Practical ..."
"Common Excel Tasks Demonstrated in Pandas - Practical ..."
</t>
  </si>
  <si>
    <t xml:space="preserve">"Excel Tasks Demonstrated in Pandas ..."
"Excel Tasks Demonstrated in Pandas ..."
"Excel Tasks Demonstrated in Pandas ..."
"Excel Tasks Demonstrated in Pandas ..."
</t>
  </si>
  <si>
    <t xml:space="preserve">"Improving Pandas&amp;#39;s Excel Output ..."
"Improving Pandas&amp;#39;s Excel Output ..."
"Improving Pandas&amp;#39;s Excel Output ..."
"Improving Pandas&amp;#39;s Excel Output ..."
"Improving Pandas&amp;#39;s Excel Output ..."
"Improving Pandas&amp;#39;s Excel Output ..."
"Improving Pandas&amp;#39;s Excel Output ..."
"Improving Pandas&amp;#39;s Excel Output - Practical Business Python"
</t>
  </si>
  <si>
    <t xml:space="preserve">"Combine Multiple Excel Worksheets Into ..."
"Combine Multiple Excel Worksheets Into ..."
"Combine Multiple Excel Worksheets Into ..."
"Combine Multiple Excel Worksheets Into ..."
"Combine Multiple Excel Worksheets Into ..."
"Combine Multiple Excel Worksheets Into ..."
"Combine Multiple Excel Worksheets Into ..."
"Combine Multiple Excel Worksheets Into ..."
"Combine Multiple Excel Worksheets Into ..."
"Combine Multiple Excel Worksheets Into ..."
"Combine Multiple Excel Worksheets Into a Single Pandas ..."
"Combine Multiple Excel Worksheets Into a Single Pandas ..."
"Combine Multiple Excel Worksheets Into a Single Pandas ..."
"Combine Multiple Excel Worksheets Into a Single Pandas ..."
"Combine Multiple Excel Worksheets Into a Single Pandas ..."
</t>
  </si>
  <si>
    <t xml:space="preserve">"Excel Reports from a Pandas Pivot Table ..."
</t>
  </si>
  <si>
    <t xml:space="preserve">"Automated Report Generation with ..."
"Automated Report Generation with ..."
"Automated Report Generation with Papermill: Part 1 - Practical ..."
"Automated Report Generation with Papermill: Part 1 - Practical ..."
</t>
  </si>
  <si>
    <t xml:space="preserve">"Report Generation with Papermill ..."
"Report Generation with Papermill ..."
</t>
  </si>
  <si>
    <t xml:space="preserve">"Data Analysis with Python and Excel ..."
"Data Analysis with Python and Excel ..."
"Data Analysis with Python and Excel ..."
"Data Analysis with Python and Excel ..."
"Data Analysis with Python and Excel ..."
"Data Analysis with Python and Excel ..."
"Data Analysis with Python and Excel ..."
"Data Analysis with Python and Excel ..."
"Data Analysis with Python and Excel ..."
"Data Analysis with Python and Excel ..."
"Data Analysis with Python and Excel ..."
"Data Analysis with Python and Excel ..."
"Data Analysis with Python and Excel ..."
"Data Analysis with Python and Excel ..."
"Interactive Data Analysis with Python and Excel - Practical ..."
"Interactive Data Analysis with Python and Excel - Practical ..."
"Interactive Data Analysis with Python and Excel - Practical ..."
"Interactive Data Analysis with Python and Excel - Practical ..."
"Interactive Data Analysis with Python and Excel - Practical ..."
"Interactive Data Analysis with Python and Excel - Practical ..."
"Interactive Data Analysis with Python and Excel - Practical ..."
</t>
  </si>
  <si>
    <t xml:space="preserve">"Easiest Ways to Extract Data from PDF"
</t>
  </si>
  <si>
    <t xml:space="preserve">"Convert PDF to Excel, CSV or XML with ..."
"Convert PDF to Excel, CSV or XML with ..."
"Convert PDF to Excel, CSV or XML with Python | PDFTables"
</t>
  </si>
  <si>
    <t xml:space="preserve">"What The Forecast?!! - Apps on Google Play"
</t>
  </si>
  <si>
    <t xml:space="preserve">"Building Interactive Graphs Using Plotly and xlwings | Python/v3"
"Building Interactive Graphs Using Plotly and xlwings | Python/v3"
</t>
  </si>
  <si>
    <t xml:space="preserve">"Excel Files hosted on a SharePoint ..."
"Excel Files hosted on a SharePoint ..."
"Excel Files hosted on a SharePoint ..."
</t>
  </si>
  <si>
    <t xml:space="preserve">"Load Multiple Excel (xls or xlsx) Files ..."
"Load Multiple Excel (xls or xlsx) Files ..."
</t>
  </si>
  <si>
    <t xml:space="preserve">"Power Query for Excel: Combine multiple ..."
</t>
  </si>
  <si>
    <t xml:space="preserve">"Import all CSV files from a folder with their filenames in Excel ..."
</t>
  </si>
  <si>
    <t xml:space="preserve">"Excel Spreadsheets In Python ..."
"Python and CSV – Working With Excel Spreadsheets In ..."
"Python and CSV – Working With Excel Spreadsheets In ..."
"Python and CSV – Working With Excel Spreadsheets In ..."
</t>
  </si>
  <si>
    <t xml:space="preserve">"Excel To Table—Conversion toolbox | Documentation"
</t>
  </si>
  <si>
    <t xml:space="preserve">"Python Excel Spreadsheet API - Aspose"
"Python Excel Spreadsheet API - Aspose"
"Python Excel Spreadsheet API - Aspose"
</t>
  </si>
  <si>
    <t xml:space="preserve">"Merge Excel Files: 6 Simple Ways of ..."
"Merge Excel Files: 6 Simple Ways of ..."
"Merge Excel Files: 6 Simple Ways of ..."
"Merge Excel Files: How to Combine Workbooks into One File"
"Merge Excel Files: 6 Simple Ways of Combining Excel ..."
"Merge Excel Files: 6 Simple Ways of Combining Excel ..."
</t>
  </si>
  <si>
    <t xml:space="preserve">"Python] Use Microsoft Azure&amp;#39;s Face API ..."
</t>
  </si>
  <si>
    <t xml:space="preserve">"Details Python operation Excel files - Programmer Help"
</t>
  </si>
  <si>
    <t xml:space="preserve">"Python module - xlrd module reads Excel data"
</t>
  </si>
  <si>
    <t xml:space="preserve">"Python operation on Excel(*.xls)"
"Python operation on Excel(*.xls)"
</t>
  </si>
  <si>
    <t xml:space="preserve">"Report automation using python"
"Report automation using python"
"Report automation using python"
</t>
  </si>
  <si>
    <t xml:space="preserve">"python handles excel (openpyxl, xlrd, xlwt, openpyxl, panda)"
</t>
  </si>
  <si>
    <t xml:space="preserve">"Use xlwings to split excel and call outlook to send mail"
</t>
  </si>
  <si>
    <t xml:space="preserve">"Using openpyxl to read and write excel files - Programming VIP"
</t>
  </si>
  <si>
    <t xml:space="preserve">"xlwt.Workbook Example - Program Talk"
</t>
  </si>
  <si>
    <t xml:space="preserve">"Reading csv data from Github - Python - Wix.com"
</t>
  </si>
  <si>
    <t xml:space="preserve">"Append existing excel sheet with new Dataframe using Python ..."
"Append existing excel sheet with new Dataframe using Python ..."
"Append existing excel sheet with new Dataframe using Python ..."
</t>
  </si>
  <si>
    <t xml:space="preserve">"Data Science Cheatsheets – Python for ..."
"Data Science Cheatsheets – Python for ..."
"Data Science Cheatsheets – Python for ..."
</t>
  </si>
  <si>
    <t xml:space="preserve">"Python xlrd package v0.8.0, xlrd.book module source code ..."
"Python xlrd package v0.8.0, xlrd.book module source code ..."
</t>
  </si>
  <si>
    <t xml:space="preserve">"Flask-Excel · PyPI"
</t>
  </si>
  <si>
    <t xml:space="preserve">"gsheets · PyPI"
</t>
  </si>
  <si>
    <t xml:space="preserve">"nicexcel · PyPI"
</t>
  </si>
  <si>
    <t xml:space="preserve">"openpyxl · PyPI"
"openpyxl · PyPI"
</t>
  </si>
  <si>
    <t xml:space="preserve">"pyexcel · PyPI"
"pyexcel · PyPI"
"pyexcel · PyPI"
</t>
  </si>
  <si>
    <t xml:space="preserve">"sxl · PyPI"
</t>
  </si>
  <si>
    <t xml:space="preserve">"xlpandas · PyPI"
</t>
  </si>
  <si>
    <t xml:space="preserve">"xlrd · PyPI"
"xlrd · PyPI"
</t>
  </si>
  <si>
    <t xml:space="preserve">"xlwings · PyPI"
"xlwings · PyPI"
</t>
  </si>
  <si>
    <t xml:space="preserve">"xlrd - PyPI - Python.org"
"xlrd - PyPI - Python.org"
</t>
  </si>
  <si>
    <t xml:space="preserve">"Edit Excel sheet in a python loop - python"
</t>
  </si>
  <si>
    <t xml:space="preserve">"Opening ExcelFiles Read-only with Xlwings - python"
</t>
  </si>
  <si>
    <t xml:space="preserve">"Python open_workbook Examples, xlrd.open_workbook ..."
"Python open_workbook Examples, xlrd.open_workbook ..."
</t>
  </si>
  <si>
    <t xml:space="preserve">"Read Excel with Python Pandas - Python ..."
"Read Excel with Python Pandas - Python ..."
"Read Excel with Python Pandas - Python ..."
"Read Excel with Python Pandas - Python ..."
"Read Excel with Python Pandas - Python ..."
"Read Excel with Python Pandas - Python ..."
"Read Excel with Python Pandas - Python ..."
"Read Excel with Python Pandas - Python Tutorial"
"Read Excel with Python Pandas - Python Tutorial"
"Read Excel with Python Pandas - Python Tutorial"
"Read Excel with Python Pandas - Python Tutorial"
"Read Excel with Python Pandas - Python Tutorial"
"Read Excel with Python Pandas - Python Tutorial"
"Read Excel with Python Pandas - Python Tutorial"
"Read Excel with Python Pandas - Python Tutorial"
"Read Excel with Python Pandas - Python Tutorial"
</t>
  </si>
  <si>
    <t xml:space="preserve">"Write Excel with Python Pandas - Python ..."
"Write Excel with Python Pandas - Python ..."
"Write Excel with Python Pandas - Python Tutorial"
"Write Excel with Python Pandas - Python Tutorial"
"Write Excel with Python Pandas - Python Tutorial"
"Write Excel with Python Pandas - Python Tutorial"
"Write Excel with Python Pandas - Python Tutorial"
"Write Excel with Python Pandas - Python Tutorial"
"Write Excel with Python Pandas - Python Tutorial"
</t>
  </si>
  <si>
    <t xml:space="preserve">"Dask - A better way to work with large CSV files in Python ..."
</t>
  </si>
  <si>
    <t xml:space="preserve">"How to write to an existing excel file without overwriting data ..."
</t>
  </si>
  <si>
    <t xml:space="preserve">"No module named &amp;#39;openpyxl ..."
"ModuleNotFoundError: No module named &amp;#39;openpyxl&amp;#39;"
</t>
  </si>
  <si>
    <t xml:space="preserve">"How to Append DataFrame in Pandas? – 2 ..."
</t>
  </si>
  <si>
    <t xml:space="preserve">"How to Add or Insert Row to Pandas DataFrame? - Python ..."
</t>
  </si>
  <si>
    <t xml:space="preserve">"Write Pandas DataFrame to Excel Sheet ..."
"Write Pandas DataFrame to Excel Sheet ..."
"Write Pandas DataFrame to Excel Sheet ..."
"How to Write Pandas DataFrame to Excel Sheet? - Python ..."
"How to Write Pandas DataFrame to Excel Sheet? - Python ..."
"How to Write Pandas DataFrame to Excel Sheet? - Python ..."
</t>
  </si>
  <si>
    <t xml:space="preserve">"Python Excel Mini Cookbook | Python Excels"
"Python Excel Mini Cookbook | Python Excels"
</t>
  </si>
  <si>
    <t xml:space="preserve">"Automating Pivot Tables with Python ..."
"Automating Pivot Tables with Python ..."
"Automating Pivot Tables with Python | Python Excels"
"Automating Pivot Tables with Python | Python Excels"
</t>
  </si>
  <si>
    <t xml:space="preserve">"Python For Finance"
"Python For Finance"
</t>
  </si>
  <si>
    <t xml:space="preserve">"output XLS spreadsheet instead ..."
</t>
  </si>
  <si>
    <t xml:space="preserve">"How to add a dataframe to an existing excel file - Python Forum"
"How to add a dataframe to an existing excel file - Python Forum"
"How to add a dataframe to an existing excel file - Python Forum"
</t>
  </si>
  <si>
    <t xml:space="preserve">"Iterate over excel-sheets using xlrd - Python Forum"
"Iterate over excel-sheets using xlrd - Python Forum"
</t>
  </si>
  <si>
    <t xml:space="preserve">"Multiple excel files - Python Forum"
</t>
  </si>
  <si>
    <t xml:space="preserve">"Python read Excel cell data validation - Python Forum"
</t>
  </si>
  <si>
    <t xml:space="preserve">"What is the best way to learn Python with Excel? - Python Forum"
</t>
  </si>
  <si>
    <t xml:space="preserve">"Write data into existing Excel (xlsx) file with multiple sheets"
</t>
  </si>
  <si>
    <t xml:space="preserve">"pyexcel - Let you focus on data, instead of file formats ..."
</t>
  </si>
  <si>
    <t xml:space="preserve">"Work with excel files in memory - Python Hosted"
"Work with excel files in memory - Python Hosted"
</t>
  </si>
  <si>
    <t xml:space="preserve">"Getting Started with Pyvot — Pyvot 0.1.2 documentation"
"Getting Started with Pyvot — Pyvot 0.1.2 documentation"
</t>
  </si>
  <si>
    <t xml:space="preserve">"General information — xlrd3 v0.1.2 documentation"
"General information — xlrd3 v0.1.2 documentation"
</t>
  </si>
  <si>
    <t xml:space="preserve">"Accessing pandas dataframe columns ..."
</t>
  </si>
  <si>
    <t xml:space="preserve">"Lesson 16: Python, Excel, and XLRD ..."
"Lesson 16: Python, Excel, and XLRD ..."
</t>
  </si>
  <si>
    <t xml:space="preserve">"Automate Excel with Python xlwings ..."
"Automate Excel with Python xlwings - Python In Office"
"Automate Excel with Python xlwings - Python In Office"
"Automate Excel with Python xlwings - Python In Office"
</t>
  </si>
  <si>
    <t xml:space="preserve">"merge multiple Excel files in Python ..."
"How to combine/merge multiple Excel files in Python - Python ..."
</t>
  </si>
  <si>
    <t xml:space="preserve">"combine multiple Excel files into one ..."
"combine multiple Excel files into one ..."
"combine multiple Excel files into one ..."
"Use Python to combine multiple Excel files into one master ..."
"Use Python to combine multiple Excel files into one master ..."
"Use Python to combine multiple Excel files into one master ..."
"Use Python to combine multiple Excel files into one master ..."
"Use Python to combine multiple Excel files into one master ..."
</t>
  </si>
  <si>
    <t xml:space="preserve">"A Bite-Sized Guide to Pandas – Python ..."
</t>
  </si>
  <si>
    <t xml:space="preserve">"How to write to an existing excel file without ... - Python Pedia"
</t>
  </si>
  <si>
    <t xml:space="preserve">"Python and Excel | Python Language Tutorial - Python Pedia"
"Python and Excel | Python Language Tutorial - Python Pedia"
"Python and Excel | Python Language Tutorial - Python Pedia"
"Python and Excel | Python Language Tutorial - Python Pedia"
</t>
  </si>
  <si>
    <t xml:space="preserve">"Fastest way to use Excel with Python to ..."
"Fastest way to use Excel with Python to make a table | python ..."
</t>
  </si>
  <si>
    <t xml:space="preserve">"Openpyxl - Python Programming Tutorials"
</t>
  </si>
  <si>
    <t xml:space="preserve">"Concatenating and Appending dataframes - p.5 Data Analysis ..."
</t>
  </si>
  <si>
    <t xml:space="preserve">"Data Analysis with Python and Pandas Tutorial Introduction"
"Data Analysis with Python and Pandas Tutorial Introduction"
</t>
  </si>
  <si>
    <t xml:space="preserve">"Read Excel with Pandas - Python Tutorial"
"Read Excel with Pandas - Python Tutorial"
"Read Excel with Pandas - Python Tutorial"
"Read Excel with Pandas - Python Tutorial"
"Read Excel with Pandas - Python Tutorial"
"Read Excel with Pandas - Python Tutorial"
"Read Excel with Pandas - Python Tutorial - Pythonspot"
"Read Excel with Pandas - Python Tutorial - Pythonspot"
"Read Excel with Pandas - Python Tutorial - Pythonspot"
"Read Excel with Pandas - Python Tutorial - Pythonspot"
"Read Excel with Pandas - Python Tutorial - Pythonspot"
"Read Excel with Pandas - Python Tutorial - Pythonspot"
"Read Excel with Pandas - Python Tutorial - Pythonspot"
</t>
  </si>
  <si>
    <t xml:space="preserve">"Read xls with Pandas - Python Tutorial"
"Read xls with Pandas - Python Tutorial"
"Read xls with Pandas - Python Tutorial"
"Read xls with Pandas - Python Tutorial - Pythonspot"
</t>
  </si>
  <si>
    <t xml:space="preserve">"Write Excel with Pandas - Python Tutorial"
"Write Excel with Pandas - Python Tutorial"
"Write Excel with Pandas - Python Tutorial - Pythonspot"
"Write Excel with Pandas - Python Tutorial - Pythonspot"
</t>
  </si>
  <si>
    <t xml:space="preserve">"Exporting pandas DataFrame contents to Excel | Pythontic.com"
</t>
  </si>
  <si>
    <t xml:space="preserve">"Python xlrd - Software Informer. Python ..."
"Python xlrd - Software Informer. Python ..."
</t>
  </si>
  <si>
    <t xml:space="preserve">"Merge multiple excel files into a ..."
"Merge multiple excel files into a ..."
"Merge multiple excel files into a ..."
"Merge multiple excel files into a single spreadsheet – VBA ..."
"Merge multiple excel files into a single spreadsheet – VBA ..."
</t>
  </si>
  <si>
    <t xml:space="preserve">"Python.Pandas. How to write to excel"
</t>
  </si>
  <si>
    <t xml:space="preserve">"What is the best programming language ..."
"What is the best programming language ..."
"R or Python: What is the best programming language for data ..."
"R or Python: What is the best programming language for data ..."
"R or Python: What is the best programming language for data ..."
</t>
  </si>
  <si>
    <t xml:space="preserve">"Google autocompletes for work queries ..."
</t>
  </si>
  <si>
    <t xml:space="preserve">"Append vs. Merge in Power BI and Power ..."
</t>
  </si>
  <si>
    <t xml:space="preserve">"an Excel File into a Power BI ..."
"an Excel File into a Power BI ..."
"an Excel File into a Power BI ..."
"an Excel File into a Power BI ..."
"Combine Multiple or All Sheets from an Excel File into a ..."
"Combine Multiple or All Sheets from an Excel File into a ..."
</t>
  </si>
  <si>
    <t xml:space="preserve">"Get Data from Multiple Excel Files with ..."
"Get Data from Multiple Excel Files with Different Sheet Names ..."
</t>
  </si>
  <si>
    <t xml:space="preserve">"Attachments Directly Into a Power BI ..."
"Attachments Directly Into a Power BI ..."
</t>
  </si>
  <si>
    <t xml:space="preserve">"Road Map to use Microsoft ML tools ..."
</t>
  </si>
  <si>
    <t xml:space="preserve">"How to read data from excel or spreadsheet file with Python"
"How to read data from excel or spreadsheet file with Python"
</t>
  </si>
  <si>
    <t xml:space="preserve">"The XLRD python module for reading data ..."
"The XLRD python module for reading data ..."
"The XLRD python module for reading data in spreadsheets ..."
</t>
  </si>
  <si>
    <t xml:space="preserve">"The XLRD python module for reading excel spreadsheets ..."
</t>
  </si>
  <si>
    <t xml:space="preserve">"xlrd python module for reading ..."
"xlrd python module for reading ..."
</t>
  </si>
  <si>
    <t xml:space="preserve">"Rantt Media"
</t>
  </si>
  <si>
    <t xml:space="preserve">"Creating Excel files with Python and XlsxWriter - GitHub"
"Creating Excel files with Python and XlsxWriter - GitHub"
"Creating Excel files with Python and XlsxWriter - GitHub"
"Creating Excel files with Python and XlsxWriter - GitHub"
"Creating Excel files with Python and XlsxWriter - GitHub"
</t>
  </si>
  <si>
    <t xml:space="preserve">"openpyxl Documentation - Read the Docs"
</t>
  </si>
  <si>
    <t xml:space="preserve">"openpyxl Documentation"
"openpyxl Documentation - Read the Docs"
</t>
  </si>
  <si>
    <t xml:space="preserve">"xlrd | Read the Docs"
"xlrd | Read the Docs"
</t>
  </si>
  <si>
    <t xml:space="preserve">"xlutils Documentation - Read the Docs"
</t>
  </si>
  <si>
    <t xml:space="preserve">"xlwings - Make Excel Fly! - Read the Docs"
</t>
  </si>
  <si>
    <t xml:space="preserve">"Analyzing Obesity in England With ..."
"Analyzing Obesity in England With Python – Real Python"
"Analyzing Obesity in England With Python – Real Python"
</t>
  </si>
  <si>
    <t xml:space="preserve">"A Guide to Excel Spreadsheets in Python ..."
"A Guide to Excel Spreadsheets in Python ..."
"A Guide to Excel Spreadsheets in Python ..."
"A Guide to Excel Spreadsheets in Python ..."
"A Guide to Excel Spreadsheets in Python ..."
"A Guide to Excel Spreadsheets in Python ..."
"A Guide to Excel Spreadsheets in Python ..."
"A Guide to Excel Spreadsheets in Python ..."
"A Guide to Excel Spreadsheets in Python ..."
"A Guide to Excel Spreadsheets in Python ..."
"A Guide to Excel Spreadsheets in Python ..."
"A Guide to Excel Spreadsheets in Python ..."
"A Guide to Excel Spreadsheets in Python ..."
"A Guide to Excel Spreadsheets in Python ..."
"A Guide to Excel Spreadsheets in Python ..."
"A Guide to Excel Spreadsheets in Python ..."
"A Guide to Excel Spreadsheets in Python ..."
"A Guide to Excel Spreadsheets in Python ..."
"A Guide to Excel Spreadsheets in Python With openpyxl ..."
"A Guide to Excel Spreadsheets in Python With openpyxl ..."
"A Guide to Excel Spreadsheets in Python With openpyxl ..."
"A Guide to Excel Spreadsheets in Python With openpyxl ..."
"A Guide to Excel Spreadsheets in Python With openpyxl ..."
"A Guide to Excel Spreadsheets in Python With openpyxl ..."
"A Guide to Excel Spreadsheets in Python With openpyxl ..."
"A Guide to Excel Spreadsheets in Python With openpyxl ..."
"A Guide to Excel Spreadsheets in Python With openpyxl ..."
"A Guide to Excel Spreadsheets in Python With openpyxl ..."
"A Guide to Excel Spreadsheets in Python With openpyxl ..."
"A Guide to Excel Spreadsheets in Python With openpyxl ..."
"A Guide to Excel Spreadsheets in Python With openpyxl ..."
"A Guide to Excel Spreadsheets in Python With openpyxl ..."
"A Guide to Excel Spreadsheets in Python With openpyxl ..."
"A Guide to Excel Spreadsheets in Python With openpyxl ..."
</t>
  </si>
  <si>
    <t xml:space="preserve">"Pandas: How to Read and Write Files ..."
"Pandas: How to Read and Write Files ..."
"Pandas: How to Read and Write Files ..."
"Pandas: How to Read and Write Files ..."
"Pandas: How to Read and Write Files ..."
"Pandas: How to Read and Write Files ..."
"Pandas: How to Read and Write Files ..."
"Pandas: How to Read and Write Files ..."
"Pandas: How to Read and Write Files ..."
"Pandas: How to Read and Write Files – Real Python"
</t>
  </si>
  <si>
    <t xml:space="preserve">"Reading and Writing CSV Files in Python ..."
"Reading and Writing CSV Files in Python ..."
</t>
  </si>
  <si>
    <t xml:space="preserve">"Python Data Visualization – Real Python"
</t>
  </si>
  <si>
    <t xml:space="preserve">"Using Pandas to Read Large Excel Files ..."
"Using Pandas to Read Large Excel Files in Python – Real ..."
"Using Pandas to Read Large Excel Files in Python – Real ..."
"Using Pandas to Read Large Excel Files in Python – Real ..."
"Using Pandas to Read Large Excel Files in Python – Real ..."
"Using Pandas to Read Large Excel Files in Python – Real ..."
</t>
  </si>
  <si>
    <t xml:space="preserve">"python How to write to an existing excel file without overwriting ..."
</t>
  </si>
  <si>
    <t xml:space="preserve">"Add &amp;amp; Execute Python Excel Macro"
"Add &amp;amp; Execute Python Excel Macro"
"How To: Add &amp; Execute Python Excel Macro - Red Oak Strategic"
"How To: Add &amp; Execute Python Excel Macro - Red Oak Strategic"
"How To: Add &amp; Execute Python Excel Macro - Red Oak Strategic"
</t>
  </si>
  <si>
    <t xml:space="preserve">"Journalism, Media and Technology Trends and Predictions ..."
</t>
  </si>
  <si>
    <t xml:space="preserve">"excel-vba - Loop Through all Sheets in all Files in a Folder ..."
</t>
  </si>
  <si>
    <t xml:space="preserve">"pandas - Read a specific sheet | pandas Tutorial"
"pandas - Read a specific sheet | pandas Tutorial"
</t>
  </si>
  <si>
    <t xml:space="preserve">"Python Language - OpenPyXL | python Tutorial"
</t>
  </si>
  <si>
    <t xml:space="preserve">"Python Language - Read the excel data using xlrd module ..."
"Python Language - Read the excel data using xlrd module ..."
"Python Language - Read the excel data using xlrd module ..."
"Python Language - Read the excel data using xlrd module ..."
</t>
  </si>
  <si>
    <t xml:space="preserve">"Excel Spreadsheets using Python"
"Excel Spreadsheets using Python"
</t>
  </si>
  <si>
    <t xml:space="preserve">"Installing python xlrd module in Macs - Vick"
"Installing python xlrd module in Macs - Vick"
</t>
  </si>
  <si>
    <t xml:space="preserve">"RPM resource python-xlrd - RPMFind"
"RPM resource python-xlrd - RPMFind"
</t>
  </si>
  <si>
    <t xml:space="preserve">"Execute Python from Excel – r y x, r"
</t>
  </si>
  <si>
    <t xml:space="preserve">"Data Analysis using Python – Sampath&amp;#39;s Blog"
"Data Analysis using Python – Sampath&amp;#39;s Blog"
"Data Analysis using Python – Sampath&amp;#39;s Blog"
"Data Analysis using Python – Sampath&amp;#39;s Blog"
"Data Analysis using Python – Sampath&amp;#39;s Blog"
"Data Analysis using Python – Sampath&amp;#39;s Blog"
"Data Analysis using Python – Sampath&amp;#39;s Blog"
"Data Analysis using Python – Sampath&amp;#39;s Blog"
</t>
  </si>
  <si>
    <t xml:space="preserve">"Data Analysis – Sampath&amp;#39;s Blog"
</t>
  </si>
  <si>
    <t xml:space="preserve">"Import Excel File from Python - Openpyxl"
</t>
  </si>
  <si>
    <t xml:space="preserve">"Linkedin.Learning.Using.Python.with ..."
</t>
  </si>
  <si>
    <t xml:space="preserve">"Book review: Python for Data Analysis by Wes McKinney ..."
"Book review: Python for Data Analysis by Wes McKinney ..."
</t>
  </si>
  <si>
    <t xml:space="preserve">"Working with Excel Files in Python - Scrolltest - Software ..."
</t>
  </si>
  <si>
    <t xml:space="preserve">"Google&amp;#39;s &amp;#39;Project Owl&amp;#39; -- a three ..."
</t>
  </si>
  <si>
    <t xml:space="preserve">"Google is testing a new way to report offensive Autocomplete ..."
</t>
  </si>
  <si>
    <t xml:space="preserve">"How To Write Data in NotePad Using Selenium | Automation ..."
</t>
  </si>
  <si>
    <t xml:space="preserve">"Read Excel File In Java Using Apache ... - seleniummaster.com"
</t>
  </si>
  <si>
    <t xml:space="preserve">"Writing To Excel In Robot Framework"
</t>
  </si>
  <si>
    <t xml:space="preserve">"Write Selenium WebDriver TestNG ..."
</t>
  </si>
  <si>
    <t xml:space="preserve">"Using Excel and Selenium – All Things ..."
"Using Excel and Selenium – All Things Selenium and QA"
</t>
  </si>
  <si>
    <t xml:space="preserve">"Pandas Python Library = Excel On Steroids (tutorial for ..."
"Pandas Python Library = Excel On Steroids (tutorial for ..."
</t>
  </si>
  <si>
    <t xml:space="preserve">"How to combine/merge multiple CSV/Excel files for Mac ..."
</t>
  </si>
  <si>
    <t xml:space="preserve">"Using Python with Excel Free Download ..."
</t>
  </si>
  <si>
    <t xml:space="preserve">"get data from the web using Python -1 - Data Science Notebook"
"get data from the web using Python -1 - Data Science Notebook"
</t>
  </si>
  <si>
    <t xml:space="preserve">"Python combine multiple excel sheets"
</t>
  </si>
  <si>
    <t xml:space="preserve">"Excel Learning Python Data Analysis | Shopee Malaysia"
"Excel Learning Python Data Analysis | Shopee Malaysia"
"Excel Learning Python Data Analysis | Shopee Malaysia"
</t>
  </si>
  <si>
    <t xml:space="preserve">"8 Best Python Cheat Sheets for ..."
</t>
  </si>
  <si>
    <t xml:space="preserve">"Groundwater Arsenic, geomicrobiology ..."
"Groundwater Arsenic, geomicrobiology ..."
</t>
  </si>
  <si>
    <t xml:space="preserve">"Excel - Insert columns using python - bc_geopython"
"Excel - Insert columns using python - bc_geopython"
</t>
  </si>
  <si>
    <t xml:space="preserve">"Read and Write Using Python - python.welcome - Google Sites"
"Read and Write Using Python - python.welcome - Google Sites"
"Read and Write Using Python - python.welcome - Google Sites"
</t>
  </si>
  <si>
    <t xml:space="preserve">"Working with Excel spreadsheet (xlrd, xlwt, ...) - Sloppy"
"Working with Excel spreadsheet (xlrd, xlwt, ...) - Sloppy"
"Working with Excel spreadsheet (xlrd, xlwt, ...) - Sloppy"
"Working with Excel spreadsheet (xlrd, xlwt, ...) - Sloppy"
"Working with Excel spreadsheet (xlrd, xlwt, ...) - Sloppy"
</t>
  </si>
  <si>
    <t xml:space="preserve">"Python Read Excel Spreadsheet Xlsx - Google Sites"
</t>
  </si>
  <si>
    <t xml:space="preserve">"Titans Vs Jaguars Predictions Bleacher Report - Google Sites"
</t>
  </si>
  <si>
    <t xml:space="preserve">"Python Script To Combine Excel Spreadsheet - Google Sites"
</t>
  </si>
  <si>
    <t xml:space="preserve">"python-xlrd - SlackBuilds.org"
"python-xlrd - SlackBuilds.org"
</t>
  </si>
  <si>
    <t xml:space="preserve">"Automating Reports with Python - ppt ..."
"Automating Reports with Python - ppt ..."
</t>
  </si>
  <si>
    <t xml:space="preserve">"Reading ,Writing and Updating Excel File Using QTP / UFT"
</t>
  </si>
  <si>
    <t xml:space="preserve">"Data for Social Network Analysis ..."
"Data for Social Network Analysis ..."
</t>
  </si>
  <si>
    <t xml:space="preserve">"excel-vba - Loop through all Sheets in Active Workbook | excel ..."
</t>
  </si>
  <si>
    <t xml:space="preserve">"Install package openSUSE:Factory / python-xlrd"
</t>
  </si>
  <si>
    <t xml:space="preserve">"OPENPYXL tutorial / help with AVERAGE DICTIONARY ..."
</t>
  </si>
  <si>
    <t xml:space="preserve">"Mathematical model predicts COVID-19 hospitalizations for ..."
</t>
  </si>
  <si>
    <t xml:space="preserve">"Consolidate&amp;quot; to merge Excel-files ..."
"Consolidate&amp;quot; to merge Excel-files ..."
"How to use &amp;quot;Consolidate&amp;quot; to merge Excel-files easily"
"How to use &amp;quot;Consolidate&amp;quot; to merge Excel-files easily"
"How to use &amp;quot;Consolidate&amp;quot; to merge Excel-files easily"
</t>
  </si>
  <si>
    <t xml:space="preserve">"how to use excel data with selenium webdriver? - Software ..."
</t>
  </si>
  <si>
    <t xml:space="preserve">"How to Auto-Schedule Data Export From Power with Python ..."
"How to Auto-Schedule Data Export From Power with Python ..."
</t>
  </si>
  <si>
    <t xml:space="preserve">"Loading Multiple Excel Files from a ..."
"Loading Multiple Excel Files from a ..."
"Loading Multiple Excel Files from a Folder in Power BI - sqlitybi"
"Loading Multiple Excel Files from a Folder in Power BI - sqlitybi"
</t>
  </si>
  <si>
    <t xml:space="preserve">"Overview - rpms/python-xlrd - src.fedoraproject.org"
"Overview - rpms/python-xlrd - src.fedoraproject.org"
</t>
  </si>
  <si>
    <t xml:space="preserve">"Reading and Writing CSV Files in Python"
"Reading and Writing CSV Files in Python"
</t>
  </si>
  <si>
    <t xml:space="preserve">"Reading and Writing Excel Files in ..."
"Reading and Writing Excel Files in ..."
"Reading and Writing Excel Files in ..."
"Reading and Writing Excel Files in ..."
"Reading and Writing Excel Files in ..."
"Reading and Writing Excel Files in ..."
"Reading and Writing Excel Files in Python with the Pandas ..."
"Reading and Writing Excel Files in Python with the Pandas ..."
"Reading and Writing Excel Files in Python with the Pandas ..."
"Reading and Writing Excel Files in Python with the Pandas ..."
"Reading and Writing Excel Files in Python with the Pandas ..."
"Reading and Writing Excel Files in Python with the Pandas ..."
"Reading and Writing Excel Files in Python with the Pandas ..."
"Reading and Writing Excel Files in Python with the Pandas ..."
"Reading and Writing Excel Files in Python with the Pandas ..."
"Reading and Writing Excel Files in Python with the Pandas ..."
</t>
  </si>
  <si>
    <t xml:space="preserve">"How to append to an existing excel sheet with XLWT in Python"
"How to append to an existing excel sheet with XLWT in Python"
</t>
  </si>
  <si>
    <t xml:space="preserve">"Writing to an Excel spreadsheet - Stack ..."
"Writing to an Excel spreadsheet - Stack ..."
</t>
  </si>
  <si>
    <t xml:space="preserve">"Using Python, write an Excel file with columns copied from ..."
</t>
  </si>
  <si>
    <t xml:space="preserve">"How to read a .xlsx file using the pandas Library in iPython ..."
</t>
  </si>
  <si>
    <t xml:space="preserve">"Reading an Excel file in python using pandas - Stack Overflow"
"Reading an Excel file in python using pandas - Stack Overflow"
</t>
  </si>
  <si>
    <t xml:space="preserve">"xlrd spreadsheet to python list of ..."
"xlrd spreadsheet to python list of ..."
</t>
  </si>
  <si>
    <t xml:space="preserve">"How to write/update data into cells of existing XLSX workbook ..."
</t>
  </si>
  <si>
    <t xml:space="preserve">"text files to excel files using python ..."
</t>
  </si>
  <si>
    <t xml:space="preserve">"Python - Working with Excel - Enter ..."
"Python - Working with Excel - Enter ..."
</t>
  </si>
  <si>
    <t xml:space="preserve">"Import multiple excel files into python pandas and concatenate ..."
</t>
  </si>
  <si>
    <t xml:space="preserve">"Read Excel File in Python - Stack Overflow"
</t>
  </si>
  <si>
    <t xml:space="preserve">"pandas read excel: do not parse numbers ..."
</t>
  </si>
  <si>
    <t xml:space="preserve">"Writing Python Selenium output to Excel ..."
</t>
  </si>
  <si>
    <t xml:space="preserve">"append rows in Excel using XLWT in Python - Stack Overflow"
</t>
  </si>
  <si>
    <t xml:space="preserve">"Using pandas Combining/merging 2 ..."
"Using pandas Combining/merging 2 ..."
"Using pandas Combining/merging 2 ..."
</t>
  </si>
  <si>
    <t xml:space="preserve">"Working with excel sheets in python 3.4 - Stack Overflow"
</t>
  </si>
  <si>
    <t xml:space="preserve">"matrix by reading data from Excel ..."
</t>
  </si>
  <si>
    <t xml:space="preserve">"writing to existing workbook using xlwt - Stack Overflow"
</t>
  </si>
  <si>
    <t xml:space="preserve">"Append data to an existing excel spreadsheet - Stack Overflow"
</t>
  </si>
  <si>
    <t xml:space="preserve">"Python to combine Excel spreadsheets ..."
"Python to combine Excel spreadsheets ..."
</t>
  </si>
  <si>
    <t xml:space="preserve">"an excel sheet to graph in python ..."
"an excel sheet to graph in python ..."
"an excel sheet to graph in python ..."
"an excel sheet to graph in python ..."
</t>
  </si>
  <si>
    <t xml:space="preserve">"How can I open an Excel file in Python? - Stack Overflow"
"How can I open an Excel file in Python? - Stack Overflow"
</t>
  </si>
  <si>
    <t xml:space="preserve">"combine multiple excel worksheets ..."
</t>
  </si>
  <si>
    <t xml:space="preserve">"text document into an excel sheet xls ..."
</t>
  </si>
  <si>
    <t xml:space="preserve">"date format when reading from Excel ..."
"date format when reading from Excel ..."
</t>
  </si>
  <si>
    <t xml:space="preserve">"Is this possible to read and write on same xls sheet? - Stack ..."
</t>
  </si>
  <si>
    <t xml:space="preserve">"pandas Combine Excel Spreadsheets - Stack Overflow"
</t>
  </si>
  <si>
    <t xml:space="preserve">"How to read excel xml file in python ..."
</t>
  </si>
  <si>
    <t xml:space="preserve">"pandas data frame to existing workbook ..."
</t>
  </si>
  <si>
    <t xml:space="preserve">"how to append data using openpyxl python to excel file from a ..."
"how to append data using openpyxl python to excel file from a ..."
</t>
  </si>
  <si>
    <t xml:space="preserve">"Set border using Python xlwings - Stack ..."
</t>
  </si>
  <si>
    <t xml:space="preserve">"dataframe using python pandas ..."
</t>
  </si>
  <si>
    <t xml:space="preserve">"export with multi index dataframes ..."
</t>
  </si>
  <si>
    <t xml:space="preserve">"pandas converting large numbers ..."
</t>
  </si>
  <si>
    <t xml:space="preserve">"dataframe to existing excel sheet ..."
</t>
  </si>
  <si>
    <t xml:space="preserve">"Retain hyperlinks in Pandas - Excel to ..."
"Retain hyperlinks in Pandas - Excel to ..."
"Retain hyperlinks in Pandas - Excel to ..."
"Retain hyperlinks in Pandas - Excel to ..."
"Retain hyperlinks in Pandas - Excel to ..."
</t>
  </si>
  <si>
    <t xml:space="preserve">"Python Xlrd and Xlwt - Stack Overflow"
"Python Xlrd and Xlwt - Stack Overflow"
</t>
  </si>
  <si>
    <t xml:space="preserve">"I can&amp;#39;t open my Excel file on python ..."
"I can&amp;#39;t open my Excel file on python ..."
"I can&amp;#39;t open my Excel file on python ..."
"I can&amp;#39;t open my Excel file on python ..."
"I can&amp;#39;t open my Excel file on python ..."
"I can&amp;#39;t open my Excel file on python ..."
"I can&amp;#39;t open my Excel file on python ..."
</t>
  </si>
  <si>
    <t xml:space="preserve">"fetch URL from excel to @BeforeTest ..."
</t>
  </si>
  <si>
    <t xml:space="preserve">"openpyxl format worksheet for printing? - Stack Overflow"
</t>
  </si>
  <si>
    <t xml:space="preserve">"Copying only worksheet of XLS to become ..."
</t>
  </si>
  <si>
    <t xml:space="preserve">"Refresh Excel External Data with Python ..."
</t>
  </si>
  <si>
    <t xml:space="preserve">"Reading a messy excel file with python ..."
</t>
  </si>
  <si>
    <t xml:space="preserve">"Python xlrd Named Range for Table Names ..."
"Python xlrd Named Range for Table Names ..."
</t>
  </si>
  <si>
    <t xml:space="preserve">"certain rows in Excel using Python ..."
</t>
  </si>
  <si>
    <t xml:space="preserve">"Python script to read multiple excel ..."
"Python script to read multiple excel ..."
</t>
  </si>
  <si>
    <t xml:space="preserve">"Clean up excel data with python using ..."
</t>
  </si>
  <si>
    <t xml:space="preserve">"How Do I Import an Excel File in Python ..."
"How Do I Import an Excel File in Python ..."
</t>
  </si>
  <si>
    <t xml:space="preserve">"spreadsheet using python ..."
</t>
  </si>
  <si>
    <t xml:space="preserve">"Python Pandas read_excel different ..."
</t>
  </si>
  <si>
    <t xml:space="preserve">"Writing to an existing Excel Workbook using xlwings - Stack ..."
</t>
  </si>
  <si>
    <t xml:space="preserve">"Python Loop through Excel sheets, place into one df - Stack ..."
</t>
  </si>
  <si>
    <t xml:space="preserve">"Importing multiple excel files for data analysis - Stack Overflow"
"Importing multiple excel files for data analysis - Stack Overflow"
</t>
  </si>
  <si>
    <t xml:space="preserve">"Import xlsx file into Python using xlrd - Stack Overflow"
</t>
  </si>
  <si>
    <t xml:space="preserve">"existing column of excel in python ..."
</t>
  </si>
  <si>
    <t xml:space="preserve">"read and write in excel file with python - Stack Overflow"
</t>
  </si>
  <si>
    <t xml:space="preserve">"Python xlwings VBA reference not ..."
</t>
  </si>
  <si>
    <t xml:space="preserve">"excel file in python - Stack Overflow"
"excel file in python - Stack Overflow"
</t>
  </si>
  <si>
    <t xml:space="preserve">"Second Column of an Excel Spreadsheet ..."
</t>
  </si>
  <si>
    <t xml:space="preserve">"write data in a existing xlsx file ..."
</t>
  </si>
  <si>
    <t xml:space="preserve">"python xlrd index array out of range in ..."
"python xlrd index array out of range in ..."
</t>
  </si>
  <si>
    <t xml:space="preserve">"Extract data from multiple excel files in multiple directories in ..."
</t>
  </si>
  <si>
    <t xml:space="preserve">"Data Frame to excel through xlwings UDF ..."
</t>
  </si>
  <si>
    <t xml:space="preserve">"xlsx file using jupyter notebook ..."
"xlsx file using jupyter notebook ..."
"xlsx file using jupyter notebook ..."
"xlsx file using jupyter notebook ..."
"xlsx file using jupyter notebook ..."
"xlsx file using jupyter notebook ..."
"xlsx file using jupyter notebook ..."
</t>
  </si>
  <si>
    <t xml:space="preserve">"how to concatenate multiple excel sheets from the same file ..."
</t>
  </si>
  <si>
    <t xml:space="preserve">"Reading excel with Python Pandas and ..."
"Reading excel with Python Pandas and ..."
"Reading excel with Python Pandas and ..."
"Reading excel with Python Pandas and ..."
"Reading excel with Python Pandas and ..."
</t>
  </si>
  <si>
    <t xml:space="preserve">"Reading Excel File In Python xlrd - Stack Overflow"
</t>
  </si>
  <si>
    <t xml:space="preserve">"table as text from the PDF using Python ..."
</t>
  </si>
  <si>
    <t xml:space="preserve">"Combining excel workbook sheet into one ..."
</t>
  </si>
  <si>
    <t xml:space="preserve">"Combining excel workbook sheet into one ..."
"Combining excel workbook sheet into one ..."
</t>
  </si>
  <si>
    <t xml:space="preserve">"cells with NaN into Pandas DataFrame ..."
"cells with NaN into Pandas DataFrame ..."
</t>
  </si>
  <si>
    <t xml:space="preserve">"python xlrd - loop through excel cells ..."
"python xlrd - loop through excel cells ..."
</t>
  </si>
  <si>
    <t xml:space="preserve">"excel file using python tkinter ..."
</t>
  </si>
  <si>
    <t xml:space="preserve">"How to read data from excel sheet in python? - Stack Overflow"
</t>
  </si>
  <si>
    <t xml:space="preserve">"Pandas : Import multiple excel files in ..."
</t>
  </si>
  <si>
    <t xml:space="preserve">"Put data from one excel file to another ..."
</t>
  </si>
  <si>
    <t xml:space="preserve">"Edit Excel sheet in a python loop ..."
</t>
  </si>
  <si>
    <t xml:space="preserve">"excel tables from pandas-exported json ..."
</t>
  </si>
  <si>
    <t xml:space="preserve">"Read excel file in spyder but some data ..."
</t>
  </si>
  <si>
    <t xml:space="preserve">"Reading from excel without pandas ..."
"Python - Reading from excel without pandas and inserting into ..."
</t>
  </si>
  <si>
    <t xml:space="preserve">"Pandas read excel sheet with multiple ..."
</t>
  </si>
  <si>
    <t xml:space="preserve">"Python Copy specific rows and columns ..."
"Python Copy specific rows and columns ..."
"Python Copy specific rows and columns ..."
</t>
  </si>
  <si>
    <t xml:space="preserve">"Parse JSON to Excel - Pandas + xlwt ..."
</t>
  </si>
  <si>
    <t xml:space="preserve">"Filter Excel Spreadsheet to obtain cell ..."
</t>
  </si>
  <si>
    <t xml:space="preserve">"Python - What is the process to create ..."
"Python - What is the process to create ..."
</t>
  </si>
  <si>
    <t xml:space="preserve">"How to merge multiple Excel files from ..."
</t>
  </si>
  <si>
    <t xml:space="preserve">"Python pandas: Get specific row in an ..."
</t>
  </si>
  <si>
    <t xml:space="preserve">"Openpyxl : need the max number of rows ..."
</t>
  </si>
  <si>
    <t xml:space="preserve">"format unchanged after writing data ..."
</t>
  </si>
  <si>
    <t xml:space="preserve">"Python xlrd and xlwt does not append to ..."
"Python xlrd and xlwt does not append to ..."
"Python xlrd and xlwt does not append to ..."
</t>
  </si>
  <si>
    <t xml:space="preserve">"Iterating through multiple Excel files ..."
"Iterating through multiple Excel files ..."
</t>
  </si>
  <si>
    <t xml:space="preserve">"Stack Overflow"
</t>
  </si>
  <si>
    <t xml:space="preserve">"xlwings python standalone fibonacci ..."
</t>
  </si>
  <si>
    <t xml:space="preserve">"data of multiple sheets by Xlwings ..."
</t>
  </si>
  <si>
    <t xml:space="preserve">"Appending data-frames to excel file ..."
</t>
  </si>
  <si>
    <t xml:space="preserve">"Data Frame live to Excel file (.XLSX ..."
</t>
  </si>
  <si>
    <t xml:space="preserve">"Import Excel Data and Send Keys ..."
</t>
  </si>
  <si>
    <t xml:space="preserve">"python code automatically in in excel ..."
</t>
  </si>
  <si>
    <t xml:space="preserve">"Trying to catch MsgBox text and press ..."
</t>
  </si>
  <si>
    <t xml:space="preserve">"Python decoding excel sheet without pandas - Stack Overflow"
</t>
  </si>
  <si>
    <t xml:space="preserve">"update existing xlsm sheet with macros ..."
</t>
  </si>
  <si>
    <t xml:space="preserve">"xlrd python into dataframe - Stack Overflow"
"xlrd python into dataframe - Stack Overflow"
</t>
  </si>
  <si>
    <t xml:space="preserve">"python lxml - loop/iterate through ..."
</t>
  </si>
  <si>
    <t xml:space="preserve">"rows to existing Excel table ..."
</t>
  </si>
  <si>
    <t xml:space="preserve">"Python loop through Excel rows using ..."
</t>
  </si>
  <si>
    <t xml:space="preserve">"Read Excel sheet table (Listobject ..."
"Read Excel sheet table (Listobject ..."
"Read Excel sheet table (Listobject ..."
</t>
  </si>
  <si>
    <t xml:space="preserve">"python xlrd : How to get the sheet&amp;#39;s ..."
"python xlrd : How to get the sheet&amp;#39;s ..."
</t>
  </si>
  <si>
    <t xml:space="preserve">"How to create Python code to read data from Excel file and ..."
</t>
  </si>
  <si>
    <t xml:space="preserve">"Extract data from specific columns with ..."
</t>
  </si>
  <si>
    <t xml:space="preserve">"iterate through excel spreadsheet rows ..."
</t>
  </si>
  <si>
    <t xml:space="preserve">"Using python to automate the creation of excel reports - Stack ..."
"Using python to automate the creation of excel reports - Stack ..."
</t>
  </si>
  <si>
    <t xml:space="preserve">"Connecting Excel with Python - Stack Overflow"
</t>
  </si>
  <si>
    <t xml:space="preserve">"Should I use Python in stead of VBA? - Stack Overflow"
</t>
  </si>
  <si>
    <t xml:space="preserve">"XLRD/Python: Lectura de archivos de Excel en dict con for-loops"
</t>
  </si>
  <si>
    <t xml:space="preserve">"Linear and Logistic Regression in Excel ..."
"Connect the Dots: Linear and Logistic Regression in Excel ..."
</t>
  </si>
  <si>
    <t xml:space="preserve">"Create Highly Customized Excel Chart ..."
</t>
  </si>
  <si>
    <t xml:space="preserve">"R-squared Is Not Valid for Nonlinear Regression - Statistics By ..."
</t>
  </si>
  <si>
    <t xml:space="preserve">"Merge Multiple csv Files in R (Example ..."
</t>
  </si>
  <si>
    <t xml:space="preserve">"Export Data from R to Excel File"
</t>
  </si>
  <si>
    <t xml:space="preserve">"ArcPy and ArcGIS – Geospatial Analysis with Python - EY.MD ..."
</t>
  </si>
  <si>
    <t xml:space="preserve">"Read Write data in excel using Java with Apache POI for ..."
</t>
  </si>
  <si>
    <t xml:space="preserve">"Data Analytics – Using R, Python, Tableau &amp;amp; Excel"
"Data Analytics – Using R, Python, Tableau &amp;amp; Excel"
</t>
  </si>
  <si>
    <t xml:space="preserve">"How to Django Export to Excel File with ..."
</t>
  </si>
  <si>
    <t xml:space="preserve">"Xlwings course"
</t>
  </si>
  <si>
    <t xml:space="preserve">"Openpyxl format cell"
"Openpyxl format cell"
</t>
  </si>
  <si>
    <t xml:space="preserve">"Creating a Pandas DataFrame from an Excel file - Python ..."
</t>
  </si>
  <si>
    <t xml:space="preserve">"Reading and writing CSV/TSV files with Python - Practical ..."
</t>
  </si>
  <si>
    <t xml:space="preserve">"Reading and writing Excel files with Python - Practical Data ..."
"Reading and writing Excel files with Python - Practical Data ..."
"Reading and writing Excel files with Python - Practical Data ..."
"Reading and writing Excel files with Python - Practical Data ..."
</t>
  </si>
  <si>
    <t xml:space="preserve">"Appending new rows - Learning pandas ..."
"Appending new rows - Learning pandas - Second Edition"
</t>
  </si>
  <si>
    <t xml:space="preserve">"Reading and writing JSON files ..."
"Reading and writing JSON files ..."
</t>
  </si>
  <si>
    <t xml:space="preserve">"Reading data from Excel files - Mastering Exploratory Analysis ..."
"Reading data from Excel files - Mastering Exploratory Analysis ..."
"Reading data from Excel files - Mastering Exploratory Analysis ..."
</t>
  </si>
  <si>
    <t xml:space="preserve">"excel files using xlrd ..."
"excel files using xlrd ..."
"excel files using xlrd ..."
</t>
  </si>
  <si>
    <t xml:space="preserve">"Report Automation with Excel VBA/Macros | Sunesis Kenya"
"Report Automation with Excel VBA/Macros | Sunesis Kenya"
</t>
  </si>
  <si>
    <t xml:space="preserve">"marketing reporting with Google Data Studio"
"marketing reporting with Google Data Studio"
</t>
  </si>
  <si>
    <t xml:space="preserve">"How to Merge Data From Multiple Excel Files into a Single ..."
"How to Merge Data From Multiple Excel Files into a Single ..."
"How to Merge Data From Multiple Excel Files into a Single ..."
</t>
  </si>
  <si>
    <t xml:space="preserve">"How-To Automate Google Chrome Using ..."
"How-To Automate Google Chrome Using Foxtrot &amp;amp; Python ..."
</t>
  </si>
  <si>
    <t xml:space="preserve">"float search icon on google search ..."
</t>
  </si>
  <si>
    <t xml:space="preserve">"How search predictions work on Google - Android - Google ..."
</t>
  </si>
  <si>
    <t xml:space="preserve">"Auto-complete is counter-intuitive ..."
</t>
  </si>
  <si>
    <t xml:space="preserve">"How do I disable the &amp;quot;Try searching for ..."
</t>
  </si>
  <si>
    <t xml:space="preserve">"Report a YouTube search prediction - YouTube Help"
</t>
  </si>
  <si>
    <t xml:space="preserve">"Search history stopped showing ..."
</t>
  </si>
  <si>
    <t xml:space="preserve">"Getting Started with Data360 Analyze and Excel – Infogix"
</t>
  </si>
  <si>
    <t xml:space="preserve">"Merging Multiple Excel Sheets Contained ..."
</t>
  </si>
  <si>
    <t xml:space="preserve">"Error installing xlrd Python package – IDEAS? What Should ..."
"Error installing xlrd Python package – IDEAS? What Should ..."
</t>
  </si>
  <si>
    <t xml:space="preserve">"Combine data from multiple sheets - Excel for Mac"
"Combine data from multiple sheets - Excel for Mac"
"Combine data from multiple sheets - Excel for Mac"
</t>
  </si>
  <si>
    <t xml:space="preserve">"Use intelligent technology in Outlook on the web and Outlook ..."
</t>
  </si>
  <si>
    <t xml:space="preserve">"In Firefox, Google search-box does not ..."
</t>
  </si>
  <si>
    <t xml:space="preserve">"Pre Build plugin - Combine Multiple Excel Files into one CSV ..."
</t>
  </si>
  <si>
    <t xml:space="preserve">"Is it possible to read data from an Excel sheet?"
"Is it possible to read data from an Excel sheet?"
</t>
  </si>
  <si>
    <t xml:space="preserve">"I get an error when working with my Excel files in Python. Why?"
"I get an error when working with my Excel files in Python. Why?"
"I get an error when working with my Excel files in Python. Why?"
</t>
  </si>
  <si>
    <t xml:space="preserve">"Excel File to Table with Python Pandas ..."
"SQL Import Excel File to Table with Python Pandas - Syntax Byte"
</t>
  </si>
  <si>
    <t xml:space="preserve">"Episode #200 Escaping Excel Hell with Python and Pandas ..."
"Episode #200 Escaping Excel Hell with Python and Pandas ..."
</t>
  </si>
  <si>
    <t xml:space="preserve">"Slurping Up Excel Data on the Quick: Python, Pandas, and ..."
"Slurping Up Excel Data on the Quick: Python, Pandas, and ..."
"Slurping Up Excel Data on the Quick: Python, Pandas, and ..."
"Slurping Up Excel Data on the Quick: Python, Pandas, and ..."
</t>
  </si>
  <si>
    <t xml:space="preserve">"Towards a Sustainable Excel - ISRDI IT Blog - ipums"
</t>
  </si>
  <si>
    <t xml:space="preserve">"Machine Learning in Excel With Python ..."
"Machine Learning in Excel With Python - Microsoft Tech ..."
</t>
  </si>
  <si>
    <t xml:space="preserve">"Python For Microsoft Excel Company IronSpread Comes Out ..."
</t>
  </si>
  <si>
    <t xml:space="preserve">"Report Inappropriate Predictions in Google Search and ..."
</t>
  </si>
  <si>
    <t xml:space="preserve">"5 minutes quick – Automate Multiple Sheet Excel Reporting ..."
"5 minutes quick – Automate Multiple Sheet Excel Reporting ..."
</t>
  </si>
  <si>
    <t xml:space="preserve">"simple Userform in MS Excel ..."
"simple Userform in MS Excel ..."
</t>
  </si>
  <si>
    <t xml:space="preserve">"Search Ranking to Tackle Fake News ..."
</t>
  </si>
  <si>
    <t xml:space="preserve">"10.5 Excel files — Pandas Doc - GitHub Pages"
</t>
  </si>
  <si>
    <t xml:space="preserve">"SPSS Files in Python using Pandas ..."
</t>
  </si>
  <si>
    <t xml:space="preserve">"Why Excel Users Should Learn Python ..."
</t>
  </si>
  <si>
    <t xml:space="preserve">"Openpyxl formula - Tepatitlan"
</t>
  </si>
  <si>
    <t xml:space="preserve">"How To Read An Excel File As Pandas Dataframe in Python?"
</t>
  </si>
  <si>
    <t xml:space="preserve">"Using Python to import multiple Excel files and export as one ..."
"Using Python to import multiple Excel files and export as one ..."
"Using Python to import multiple Excel files and export as one ..."
</t>
  </si>
  <si>
    <t xml:space="preserve">"Python: Add a column to an existing CSV file – thispointer.com"
</t>
  </si>
  <si>
    <t xml:space="preserve">"Python: Read CSV into a list of lists or tuples or dictionaries ..."
</t>
  </si>
  <si>
    <t xml:space="preserve">"Python for Data Analysis and Visualization | Tisch Library ..."
"Python for Data Analysis and Visualization | Tisch Library ..."
</t>
  </si>
  <si>
    <t xml:space="preserve">"A tutorial on Python&amp;#39;s use of OPENPYXL to read and write Excel"
</t>
  </si>
  <si>
    <t xml:space="preserve">"Python Module Learning xlrd reading Excel Xlrd ..."
"Python Module Learning xlrd reading Excel Xlrd ..."
</t>
  </si>
  <si>
    <t xml:space="preserve">"Python Read Excel File using xlrd"
"Python Read Excel File using xlrd"
</t>
  </si>
  <si>
    <t xml:space="preserve">"Python Write Text File"
</t>
  </si>
  <si>
    <t xml:space="preserve">"A Better Excel Goal Seek using Python ..."
"A Better Excel Goal Seek using Python ..."
</t>
  </si>
  <si>
    <t xml:space="preserve">"Excel Reporting with Python ..."
"Excel Reporting with Python ..."
"Automate Your Excel Reporting with Python! | Towards Data ..."
"Automate Your Excel Reporting with Python! | Towards Data ..."
"Automate Your Excel Reporting with Python! | Towards Data ..."
</t>
  </si>
  <si>
    <t xml:space="preserve">"Automate These 3 (Boring!!) Excel Tasks ..."
"Automate These 3 (Boring!!) Excel Tasks ..."
"Automate These 3 (Boring!!) Excel Tasks ..."
"Automate These 3 (Boring!!) Excel Tasks ..."
"Automate These 3 (Boring!!) Excel Tasks ..."
"Automate These 3 (Boring!!) Excel Tasks ..."
</t>
  </si>
  <si>
    <t xml:space="preserve">"Basic data analysis techniques every ..."
"Basic data analysis techniques every ..."
</t>
  </si>
  <si>
    <t xml:space="preserve">"Excel-files with Python"
"Excel-files with Python"
"Excel-files with Python"
"Excel-files with Python"
"Excel-files with Python"
"Excel-files with Python"
"Excel-files with Python"
"Excel-files with Python"
"Excel-files with Python"
"Excel-files with Python"
"Excel-files with Python"
"Boost your efficiency and process Excel-files with Python"
"Boost your efficiency and process Excel-files with Python"
"Boost your efficiency and process Excel-files with Python"
"Boost your efficiency and process Excel-files with Python"
</t>
  </si>
  <si>
    <t xml:space="preserve">"Comparing Column Values in Different Excel Files using Pandas"
</t>
  </si>
  <si>
    <t xml:space="preserve">"Exploratory Data Analysis on Steroids ..."
"Exploratory Data Analysis on Steroids ..."
</t>
  </si>
  <si>
    <t xml:space="preserve">"Tricks to Get Started with Python ..."
"Tricks to Get Started with Python ..."
</t>
  </si>
  <si>
    <t xml:space="preserve">"Google Sheet data using the Python API ..."
"Google Sheet data using the Python API ..."
</t>
  </si>
  <si>
    <t xml:space="preserve">"Reporting Dashboard using Dash and Plotly"
"Reporting Dashboard using Dash and Plotly"
</t>
  </si>
  <si>
    <t xml:space="preserve">"Visualize a Dataset with Python ..."
</t>
  </si>
  <si>
    <t xml:space="preserve">"How to Supercharge Excel With Python ..."
"How to Supercharge Excel With Python ..."
"How to Supercharge Excel With Python - Towards Data Science"
"How to Supercharge Excel With Python - Towards Data Science"
"How to Supercharge Excel With Python - Towards Data Science"
</t>
  </si>
  <si>
    <t xml:space="preserve">"visualize hidden relationships in data ..."
"visualize hidden relationships in data ..."
</t>
  </si>
  <si>
    <t xml:space="preserve">"Web Scraping with Beautiful Soup ..."
</t>
  </si>
  <si>
    <t xml:space="preserve">"Intro to Pandas for Excel Super Users ..."
"Intro to Pandas for Excel Super Users - Towards Data Science"
</t>
  </si>
  <si>
    <t xml:space="preserve">"Writing Spreadsheets with Python"
"Writing Spreadsheets with Python"
"Writing Spreadsheets with Python"
"Writing Spreadsheets with Python"
"Intro to Reading and Writing Spreadsheets with Python"
"Intro to Reading and Writing Spreadsheets with Python"
"Intro to Reading and Writing Spreadsheets with Python"
</t>
  </si>
  <si>
    <t xml:space="preserve">"do 3 MORE Advanced Excel Tasks in Python"
</t>
  </si>
  <si>
    <t xml:space="preserve">"Loading Ridiculously Large Excel Files ..."
</t>
  </si>
  <si>
    <t xml:space="preserve">"Merging Spreadsheets with Python–Append ..."
"Merging Spreadsheets with Python–Append ..."
"Merging Spreadsheets with Python–Append ..."
"Merging Spreadsheets with Python–Append ..."
"Merging Spreadsheets with Python–Append ..."
"Merging Spreadsheets with Python–Append ..."
"Merging Spreadsheets with Python–Append ..."
"Merging Spreadsheets with Python–Append ..."
"Merging Spreadsheets with Python–Append ..."
"Merging Spreadsheets with Python–Append ..."
"Merging Spreadsheets with Python–Append - Towards Data ..."
"Merging Spreadsheets with Python–Append - Towards Data ..."
"Merging Spreadsheets with Python–Append - Towards Data ..."
"Merging Spreadsheets with Python–Append - Towards Data ..."
"Merging Spreadsheets with Python–Append - Towards Data ..."
</t>
  </si>
  <si>
    <t xml:space="preserve">"Pandas and SQL together, a Premier ..."
</t>
  </si>
  <si>
    <t xml:space="preserve">"Pandas DataFrame: Playing with CSV ..."
</t>
  </si>
  <si>
    <t xml:space="preserve">"Power BI: How I Started Using Python To ..."
"Power BI: How I Started Using Python To ..."
</t>
  </si>
  <si>
    <t xml:space="preserve">"Python for Data Science- A Guide to ..."
</t>
  </si>
  <si>
    <t xml:space="preserve">"Replacing Excel with Python - Towards ..."
"Replacing Excel with Python - Towards ..."
"Replacing Excel with Python - Towards ..."
"Replacing Excel with Python - Towards ..."
"Replacing Excel with Python - Towards Data Science"
"Replacing Excel with Python - Towards Data Science"
"Replacing Excel with Python - Towards Data Science"
"Replacing Excel with Python - Towards Data Science"
</t>
  </si>
  <si>
    <t xml:space="preserve">"Extracting data from various sheets ..."
"Extracting data from various sheets ..."
"Extracting data from various sheets ..."
</t>
  </si>
  <si>
    <t xml:space="preserve">"Reshape Your Data With Pandas ..."
"Reshape Your Data With Pandas ..."
"Reshape Your Data With Pandas ..."
"Reshape Your Data With Pandas ..."
"Reshape Your Data With Pandas ..."
</t>
  </si>
  <si>
    <t xml:space="preserve">"Web Scraping HTML Tables with Python ..."
</t>
  </si>
  <si>
    <t xml:space="preserve">"Using Python to clean your Data ..."
"Using Python to clean your Data ..."
"When Excel isn&amp;#39;t enough: Using Python to clean your Data ..."
"When Excel isn&amp;#39;t enough: Using Python to clean your Data ..."
</t>
  </si>
  <si>
    <t xml:space="preserve">"Why Excel users need to learn Python ..."
</t>
  </si>
  <si>
    <t xml:space="preserve">"Writing to Excel with Python ..."
"Writing to Excel with Python ..."
"Writing to Excel with Python ..."
"Writing to Excel with Python ..."
"Writing to Excel with Python ..."
"Writing to Excel with Python ..."
"Writing to Excel with Python | MicroPython - Towards Data ..."
"Writing to Excel with Python | MicroPython - Towards Data ..."
</t>
  </si>
  <si>
    <t xml:space="preserve">"100DaysOfCode in Python ..."
</t>
  </si>
  <si>
    <t xml:space="preserve">"Excel add-in: installation | xlwings ..."
</t>
  </si>
  <si>
    <t xml:space="preserve">"What Should You learn after Excel? Explore VBA, SQL ..."
"What Should You learn after Excel? Explore VBA, SQL ..."
"What Should You learn after Excel? Explore VBA, SQL ..."
</t>
  </si>
  <si>
    <t xml:space="preserve">"Pluralsight: Learn Excel, Python ..."
</t>
  </si>
  <si>
    <t xml:space="preserve">"pronounce… Huawei first prediction ..."
</t>
  </si>
  <si>
    <t xml:space="preserve">"How to Combine Multiple Excel Files into One Excel Workbook"
"How to Combine Multiple Excel Files into One Excel Workbook"
</t>
  </si>
  <si>
    <t xml:space="preserve">"Combine Data From Multiple Worksheets into a ... - Trump Excel"
</t>
  </si>
  <si>
    <t xml:space="preserve">"Excel files into one workbook VBA ..."
</t>
  </si>
  <si>
    <t xml:space="preserve">"Run Your Own Custom Functions in Excel ..."
</t>
  </si>
  <si>
    <t xml:space="preserve">"Python | Plotting charts in excel sheet using openpyxl module ..."
</t>
  </si>
  <si>
    <t xml:space="preserve">"Reading an excel file using openpyxl ..."
</t>
  </si>
  <si>
    <t xml:space="preserve">"Python | Writing to an excel file using openpyxl module ..."
</t>
  </si>
  <si>
    <t xml:space="preserve">"Reading an excel file using Python - Tutorialspoint.dev"
</t>
  </si>
  <si>
    <t xml:space="preserve">"Writing to an excel sheet using Python - Tutorialspoint.dev"
</t>
  </si>
  <si>
    <t xml:space="preserve">"Just noticed ..."
</t>
  </si>
  <si>
    <t xml:space="preserve">"Ali Radwani - Qatar on Twitter ..."
</t>
  </si>
  <si>
    <t xml:space="preserve">"xlrd hashtag on Twitter"
</t>
  </si>
  <si>
    <t xml:space="preserve">"Saad AK on Twitter: &amp;quot;Hi, @rustybrick ..."
</t>
  </si>
  <si>
    <t xml:space="preserve">"Suspected Saboteur on Twitter: &amp;quot;Same ..."
"Suspected Saboteur on Twitter: &amp;quot;Same here. Google says to ..."
</t>
  </si>
  <si>
    <t xml:space="preserve">"Dr Samantha Rolfe on Twitter: &amp;quot;Google ..."
</t>
  </si>
  <si>
    <t xml:space="preserve">"Sturgeon&amp;#39;s Law on Twitter: &amp;quot;Slamming ..."
</t>
  </si>
  <si>
    <t xml:space="preserve">"Towards Data Science on Twitter: &amp;quot;Automate Your (Boring ..."
"Towards Data Science on Twitter: &amp;quot;Automate Your (Boring ..."
</t>
  </si>
  <si>
    <t xml:space="preserve">"xlwings (@xlwingsorg) | Twitter"
</t>
  </si>
  <si>
    <t xml:space="preserve">"python-xlrd_1.1.0-1_all.deb 18.04 LTS Download"
"python-xlrd_1.1.0-1_all.deb 18.04 LTS Download"
</t>
  </si>
  <si>
    <t xml:space="preserve">"How to write if conditions in selenium"
</t>
  </si>
  <si>
    <t xml:space="preserve">"Python and Excel - ugo_py_doc"
"Python and Excel - ugo_py_doc"
</t>
  </si>
  <si>
    <t xml:space="preserve">"Google&amp;#39;s Big Changes to Search: What ..."
</t>
  </si>
  <si>
    <t xml:space="preserve">"Excel vs Python vs R for Data Analysis ..."
"Excel vs Python vs R for Data Analysis ..."
</t>
  </si>
  <si>
    <t xml:space="preserve">"UX according to autocomplete ..."
</t>
  </si>
  <si>
    <t xml:space="preserve">"How To Use Python With Excel – Vegibit"
"How To Use Python With Excel – Vegibit"
"How To Use Python With Excel – Vegibit"
"How To Use Python With Excel – Vegibit"
"How To Use Python With Excel – Vegibit"
"How To Use Python With Excel – Vegibit"
"How To Use Python With Excel – Vegibit"
</t>
  </si>
  <si>
    <t xml:space="preserve">"Reading and Writing test data from Excel Sheet by using ..."
</t>
  </si>
  <si>
    <t xml:space="preserve">"Python with Excel: xlrd, xlsxwriter ..."
"Python with Excel: xlrd, xlsxwriter ..."
"Python with Excel: xlrd, xlsxwriter, and xlutils – I Failed the ..."
</t>
  </si>
  <si>
    <t xml:space="preserve">"Python for Excel Training Course - NobleProg Vietnam"
</t>
  </si>
  <si>
    <t xml:space="preserve">"Data-driven testing with Selenium, Apache POI and TestNG ..."
</t>
  </si>
  <si>
    <t xml:space="preserve">"Selenium Webdriver: Read and Write Data from Excel Sheet ..."
</t>
  </si>
  <si>
    <t xml:space="preserve">"Merging CSV files Using the Command Line"
</t>
  </si>
  <si>
    <t xml:space="preserve">"Copy Data from Excel to an sqlite3 Database with Python ..."
</t>
  </si>
  <si>
    <t xml:space="preserve">"Excel with Pandas ExcelWriter ..."
"Exporting DataFrames to Excel with Pandas ExcelWriter ..."
"Exporting DataFrames to Excel with Pandas ExcelWriter ..."
</t>
  </si>
  <si>
    <t xml:space="preserve">"Python Pandas read_excel to Import ..."
"Python Pandas read_excel to Import ..."
"Python Pandas read_excel to Import ..."
"Python Pandas read_excel to Import ..."
"Python Pandas read_excel to Import Excel File Into ..."
"Python Pandas read_excel to Import Excel File Into ..."
"Python Pandas read_excel to Import Excel File Into ..."
"Python Pandas read_excel to Import Excel File Into ..."
"Python Pandas read_excel to Import Excel File Into ..."
"Python Pandas read_excel to Import Excel File Into ..."
"Python Pandas read_excel to Import Excel File Into ..."
</t>
  </si>
  <si>
    <t xml:space="preserve">"VBA Loop Through Files in Folder ..."
"VBA Loop Through Files in Folder - wellsr.com"
</t>
  </si>
  <si>
    <t xml:space="preserve">"Python with Excel- Step 1:Installation ..."
"Python with Excel- Step 1:Installation ..."
</t>
  </si>
  <si>
    <t xml:space="preserve">"Python Automation Cookbook: 75 Python ..."
"Python Automation Cookbook: 75 Python ..."
</t>
  </si>
  <si>
    <t xml:space="preserve">"Reading Excel Files (Spreadsheets) in ..."
"Reading Excel Files (Spreadsheets) in ..."
"Reading Excel Files (Spreadsheets) in ..."
</t>
  </si>
  <si>
    <t xml:space="preserve">"coronavirus-related search terms ..."
</t>
  </si>
  <si>
    <t xml:space="preserve">"Merge multiple Excel files into one ..."
"Merge multiple Excel files into one without copying and pasting"
</t>
  </si>
  <si>
    <t xml:space="preserve">"How to merge Excel files into one"
"How to merge Excel files into one"
"How to merge Excel files into one"
"How to merge multiple Excel files into one - Ablebits.com"
"How to merge multiple Excel files into one - Ablebits.com"
</t>
  </si>
  <si>
    <t xml:space="preserve">"Connect Tableau to Excel 101 - AbsentData"
</t>
  </si>
  <si>
    <t xml:space="preserve">"Excel Users Intro into Python - AbsentData"
"Excel Users Intro into Python - AbsentData"
"Excel Users Intro into Python - AbsentData"
</t>
  </si>
  <si>
    <t xml:space="preserve">"The Apgar Score | ACOG"
</t>
  </si>
  <si>
    <t xml:space="preserve">"(TRIPOD): The TRIPOD Statement - ACP Journals"
</t>
  </si>
  <si>
    <t xml:space="preserve">"How to merge multiple Excel files into one | Adel Omar ..."
</t>
  </si>
  <si>
    <t xml:space="preserve">"Transparent Reporting of a Multivariable Prediction Model for ..."
</t>
  </si>
  <si>
    <t xml:space="preserve">"Report: 170K Antisemitic Google Searches a Year in UK, 10 ..."
</t>
  </si>
  <si>
    <t xml:space="preserve">"Query Suggestions | Getting Insights ..."
</t>
  </si>
  <si>
    <t xml:space="preserve">"Easily learn Python data analysis with ..."
"Easily learn Python data analysis with ..."
"Easily learn Python data analysis with ..."
"Easily learn Python data analysis with Excel(Chinese Edition ..."
"Easily learn Python data analysis with Excel(Chinese Edition ..."
</t>
  </si>
  <si>
    <t xml:space="preserve">"Programming: 4 Manuscripts in 1 book ..."
</t>
  </si>
  <si>
    <t xml:space="preserve">"Amazon.com: Programming: 4 Manuscripts ..."
</t>
  </si>
  <si>
    <t xml:space="preserve">"Python Automation Cookbook: 75 Python ..."
"Python Automation Cookbook: 75 Python ..."
"Python Automation Cookbook: 75 Python automation ideas for ..."
"Python Automation Cookbook: 75 Python automation ideas for ..."
</t>
  </si>
  <si>
    <t xml:space="preserve">"Data Wrangling with Pandas, NumPy ..."
"Data Wrangling with Pandas, NumPy ..."
</t>
  </si>
  <si>
    <t xml:space="preserve">"Amazon.com: Python Lab1 Excel openpyxl ..."
</t>
  </si>
  <si>
    <t xml:space="preserve">"Python Lab1 Excel openpyxl: Visual ..."
</t>
  </si>
  <si>
    <t xml:space="preserve">"Try Python - for Excel Developers: Book 1, Rojas, David ..."
</t>
  </si>
  <si>
    <t xml:space="preserve">"Buy Python Automation Cookbook: 75 Python automation ..."
"Buy Python Automation Cookbook: 75 Python automation ..."
</t>
  </si>
  <si>
    <t xml:space="preserve">"Develop Career in Data Analytics with Tableau, Python, Excel ..."
"Develop Career in Data Analytics with Tableau, Python, Excel ..."
"Develop Career in Data Analytics with Tableau, Python, Excel ..."
</t>
  </si>
  <si>
    <t xml:space="preserve">"Automate Your Excel Models &amp;amp; Reporting"
"Automate Your Excel Models &amp;amp; Reporting"
"Automate Your Excel Models &amp;amp; Reporting - Analytics Vidhya"
"Automate Your Excel Models &amp;amp; Reporting - Analytics Vidhya"
</t>
  </si>
  <si>
    <t xml:space="preserve">"How To Join Two Dataframes In Python?"
</t>
  </si>
  <si>
    <t xml:space="preserve">"Pandas Pivot table | Create Pivot Table ..."
"Pandas Pivot table | Create Pivot Table Using Pandas in Python"
</t>
  </si>
  <si>
    <t xml:space="preserve">"Excel Tips For Data Analysis"
"Excel Tips For Data Analysis"
"Excel Tips &amp;amp; Tricks | Excel Tips For Data Analysis"
"Excel Tips &amp;amp; Tricks | Excel Tips For Data Analysis"
</t>
  </si>
  <si>
    <t xml:space="preserve">"File Formats in Python - CSV, Excel ..."
"File Formats in Python - CSV, Excel ..."
"File Formats in Python - CSV, Excel ..."
"File Formats in Python - CSV, Excel ..."
"File Formats in Python - CSV, Excel ..."
"File Formats in Python - CSV, Excel ..."
"File Formats in Python - CSV, Excel ..."
"How to Read Common File Formats in Python - CSV, Excel ..."
"How to Read Common File Formats in Python - CSV, Excel ..."
"How to Read Common File Formats in Python - CSV, Excel ..."
"How to Read Common File Formats in Python - CSV, Excel ..."
"How to Read Common File Formats in Python - CSV, Excel ..."
"How to Read Common File Formats in Python - CSV, Excel ..."
"How to Read Common File Formats in Python - CSV, Excel ..."
"How to Read Common File Formats in Python - CSV, Excel ..."
"How to Read Common File Formats in Python - CSV, Excel ..."
"How to Read Common File Formats in Python - CSV, Excel ..."
"How to Read Common File Formats in Python - CSV, Excel ..."
"How to Read Common File Formats in Python - CSV, Excel ..."
</t>
  </si>
  <si>
    <t xml:space="preserve">"Analytics, SAS ..."
</t>
  </si>
  <si>
    <t xml:space="preserve">"How to combine multiple csv files using Mac ... - Anita Owens"
</t>
  </si>
  <si>
    <t xml:space="preserve">"Automate Excel Reports Using Python ..."
"Automate Excel Reports Using Python ..."
"Automate Excel Reports Using Python - Ankur Sinha"
"Automate Excel Reports Using Python - Ankur Sinha"
"Automate Excel Reports Using Python - Ankur Sinha"
"Automate Excel Reports Using Python - Ankur Sinha"
"Automate Excel Reports Using Python - Ankur Sinha"
</t>
  </si>
  <si>
    <t xml:space="preserve">"How to read Excel file, loop through rows, and perform ..."
</t>
  </si>
  <si>
    <t xml:space="preserve">"Excel and CSV Conversion Tools"
</t>
  </si>
  <si>
    <t xml:space="preserve">"python-xlrd 1.2.0-3 (any) - Arch Linux"
"python-xlrd 1.2.0-3 (any) - Arch Linux"
</t>
  </si>
  <si>
    <t xml:space="preserve">"Short Python code to create an excel file from a .csv file ..."
"Short Python code to create an excel file from a .csv file ..."
</t>
  </si>
  <si>
    <t xml:space="preserve">"Tom&amp;#39;s Tutorials For Excel: One formula ..."
</t>
  </si>
  <si>
    <t xml:space="preserve">"Home - Automate Excel"
</t>
  </si>
  <si>
    <t xml:space="preserve">"Excel Automation Tools (Best of List ..."
"Excel Automation Tools (Best of List ..."
"Excel Automation Tools (Best of List ..."
"Excel Automation Tools (Best of List) - Automate Excel"
"Excel Automation Tools (Best of List) - Automate Excel"
"Excel Automation Tools (Best of List) - Automate Excel"
"Excel Automation Tools (Best of List) - Automate Excel"
</t>
  </si>
  <si>
    <t xml:space="preserve">"Zoom in and Out of Worksheets - VBA ..."
</t>
  </si>
  <si>
    <t xml:space="preserve">"Python Lab 1 Excel openpyxl: Visual ..."
</t>
  </si>
  <si>
    <t xml:space="preserve">"Google Autocomplete: Powerful SEO Tool ..."
</t>
  </si>
  <si>
    <t xml:space="preserve">"How to use Python to compare automatically data between ..."
</t>
  </si>
  <si>
    <t xml:space="preserve">"How Google autocomplete works in Search"
"How Google autocomplete works in Search - The Keyword"
</t>
  </si>
  <si>
    <t xml:space="preserve">"Creating Microsoft Excel Spreadsheets ..."
"Creating Microsoft Excel Spreadsheets ..."
"Creating Microsoft Excel Spreadsheets ..."
"Creating Microsoft Excel Spreadsheets ..."
"Creating Microsoft Excel Spreadsheets ..."
"Creating Microsoft Excel Spreadsheets with Python and xlwt ..."
"Creating Microsoft Excel Spreadsheets with Python and xlwt ..."
</t>
  </si>
  <si>
    <t xml:space="preserve">"Reading Excel Spreadsheets with Python and xlrd - The ..."
"Reading Excel Spreadsheets with Python and xlrd - The ..."
"Reading Excel Spreadsheets with Python and xlrd - The ..."
"Reading Excel Spreadsheets with Python and xlrd - The ..."
"Reading Excel Spreadsheets with Python and xlrd - The ..."
"Reading Excel Spreadsheets with Python and xlrd - The ..."
</t>
  </si>
  <si>
    <t xml:space="preserve">"Prediction models for diagnosis and prognosis of covid-19 ..."
</t>
  </si>
  <si>
    <t xml:space="preserve">"Other useful libraries - xlrd - 《Python 3 Module Examples（英文 ..."
"Other useful libraries - xlrd - 《Python 3 Module Examples（英文 ..."
</t>
  </si>
  <si>
    <t xml:space="preserve">"Combat &amp;#39;Fake News&amp;#39; and &amp;#39;Hate Speech ..."
</t>
  </si>
  <si>
    <t xml:space="preserve">"Forensic Science in Criminal Courts - Broad Institute"
</t>
  </si>
  <si>
    <t xml:space="preserve">"Data Driven Framework in Selenium | BrowserStack"
</t>
  </si>
  <si>
    <t xml:space="preserve">"Python Tips – Reading Text Files ..."
</t>
  </si>
  <si>
    <t xml:space="preserve">"6 Data Science Bootcamps In Austin To Know | Built In Austin"
"6 Data Science Bootcamps In Austin To Know | Built In Austin"
</t>
  </si>
  <si>
    <t xml:space="preserve">"Caution: Here Is How One Internet ..."
</t>
  </si>
  <si>
    <t xml:space="preserve">"investigating autocomplete predictions ..."
</t>
  </si>
  <si>
    <t xml:space="preserve">"Excel to R, Part 1 - The 10X Productivity Boost"
"Excel to R, Part 1 - The 10X Productivity Boost"
</t>
  </si>
  <si>
    <t xml:space="preserve">"How to save retrieved SQL server result to excel with Python ..."
"How to save retrieved SQL server result to excel with Python ..."
</t>
  </si>
  <si>
    <t xml:space="preserve">"Import Multiple Excel Sheets in Pandas ..."
"Import Multiple Excel Sheets in Pandas ..."
"How to Import Multiple Excel Sheets in Pandas | Caktus Group"
"How to Import Multiple Excel Sheets in Pandas | Caktus Group"
"How to Import Multiple Excel Sheets in Pandas | Caktus Group"
"How to Import Multiple Excel Sheets in Pandas | Caktus Group"
"How to Import Multiple Excel Sheets in Pandas | Caktus Group"
"How to Import Multiple Excel Sheets in Pandas | Caktus Group"
"How to Import Multiple Excel Sheets in Pandas | Caktus Group"
"How to Import Multiple Excel Sheets in Pandas | Caktus Group"
"How to Import Multiple Excel Sheets in Pandas | Caktus Group"
"How to Import Multiple Excel Sheets in Pandas | Caktus Group"
</t>
  </si>
  <si>
    <t xml:space="preserve">"Best Reporting Software | 2020 Reviews of the Most Popular ..."
"Best Reporting Software | 2020 Reviews of the Most Popular ..."
</t>
  </si>
  <si>
    <t xml:space="preserve">"Data Analytics Courses NYC - Group Classes &amp;amp; Corporate ..."
"Data Analytics Courses NYC - Group Classes &amp;amp; Corporate ..."
</t>
  </si>
  <si>
    <t xml:space="preserve">"Think twice before consulting Dr ..."
</t>
  </si>
  <si>
    <t xml:space="preserve">"Data Analysis Tool Than Excel"
"Data Analysis Tool Than Excel"
"Data Analysis Tool Than Excel"
"Why Pandas is a Better Data Analysis Tool Than Excel"
"Why Pandas is a Better Data Analysis Tool Than Excel"
"Why Pandas is a Better Data Analysis Tool Than Excel"
</t>
  </si>
  <si>
    <t xml:space="preserve">"14 File Types You Can Import Into pandas"
</t>
  </si>
  <si>
    <t xml:space="preserve">"Using the CSD Python API with Excel ..."
"Using the CSD Python API with Excel​ ​- The Cambridge ..."
</t>
  </si>
  <si>
    <t xml:space="preserve">"Using the Excel Drivers - Excel Drivers | Excel Connectors ..."
"Using the Excel Drivers - Excel Drivers | Excel Connectors ..."
</t>
  </si>
  <si>
    <t xml:space="preserve">"Connect to Excel Data in DBeaver"
</t>
  </si>
  <si>
    <t xml:space="preserve">"Estimating the Future Number of Cases in the Ebola Epidemic ..."
</t>
  </si>
  <si>
    <t xml:space="preserve">"Advanced Excel for Data Analysis"
"Advanced Excel for Data Analysis"
</t>
  </si>
  <si>
    <t xml:space="preserve">"Excel Training and Data Analytics Courses | ChallengeJP"
</t>
  </si>
  <si>
    <t xml:space="preserve">"1. Use Pandas To Work On Your Dataset 0 ..."
</t>
  </si>
  <si>
    <t xml:space="preserve">"Installed Pandas And Xlrd In Pycharm ..."
"Installed Pandas And Xlrd In Pycharm ..."
"Installed Pandas And Xlrd In Pycharm ..."
"Installed Pandas And Xlrd In Pycharm ..."
</t>
  </si>
  <si>
    <t xml:space="preserve">"PYTHON 2 QUESTION.. Xlrd Module By ..."
"PYTHON 2 QUESTION.. Xlrd Module By ..."
</t>
  </si>
  <si>
    <t xml:space="preserve">"Solved: Python 3.7 Code: Part 1: Pandas ..."
"Solved: Python 3.7 Code: Part 1: Pandas ..."
</t>
  </si>
  <si>
    <t xml:space="preserve">"Solved: Question 7 (0.5 Points) What ..."
</t>
  </si>
  <si>
    <t xml:space="preserve">"Python for Data Analysis - CIn-UFPE"
"Python for Data Analysis - CIn-UFPE"
</t>
  </si>
  <si>
    <t xml:space="preserve">"Google searches for bitcoin are soaring"
</t>
  </si>
  <si>
    <t xml:space="preserve">"python openpyxl 操作excel - 鲨鱼逛大街- 博客园"
</t>
  </si>
  <si>
    <t xml:space="preserve">"python里面的xlrd模块详解（一） - 疯了的小蜗- 博客园"
"python里面的xlrd模块详解（一） - 疯了的小蜗- 博客园"
</t>
  </si>
  <si>
    <t xml:space="preserve">"xlwings API Documentation - Jaww - 博客园"
</t>
  </si>
  <si>
    <t xml:space="preserve">"python操作Excel读写--使用xlrd - lhj588 ..."
"python操作Excel读写--使用xlrd - lhj588 ..."
</t>
  </si>
  <si>
    <t xml:space="preserve">"data cleaning - Thinkando - 博客园"
</t>
  </si>
  <si>
    <t xml:space="preserve">"Analyze Data with Python | Codecademy"
"Analyze Data with Python | Codecademy"
</t>
  </si>
  <si>
    <t xml:space="preserve">"Analyze Financial Data with Python | Codecademy"
</t>
  </si>
  <si>
    <t xml:space="preserve">"Exporting PostgreSQL Data to Excel with Python - CodeDrome"
</t>
  </si>
  <si>
    <t xml:space="preserve">"python read data from excel file Code Example - Grepper"
</t>
  </si>
  <si>
    <t xml:space="preserve">"how to write location of the excel file in python code for ..."
</t>
  </si>
  <si>
    <t xml:space="preserve">"Python read Excel file with pandas Code Example - Grepper"
</t>
  </si>
  <si>
    <t xml:space="preserve">"how to read excel file in python pandas Code Example"
</t>
  </si>
  <si>
    <t xml:space="preserve">"read excel sheet pandas Code Example - Grepper"
</t>
  </si>
  <si>
    <t xml:space="preserve">"python read excel file Code Example - Grepper"
</t>
  </si>
  <si>
    <t xml:space="preserve">"python loop through list Code Example - Grepper"
</t>
  </si>
  <si>
    <t xml:space="preserve">"read excel file in python pandas Code Example - Grepper"
</t>
  </si>
  <si>
    <t xml:space="preserve">"append data in a list in python Code Example - Grepper"
</t>
  </si>
  <si>
    <t xml:space="preserve">"Introduction to Data Analysis and Visualization with Excel"
"Introduction to Data Analysis and Visualization with Excel"
</t>
  </si>
  <si>
    <t xml:space="preserve">"Python code from Excel with ExcelPython ..."
"Calling Python code from Excel with ExcelPython - CodeProject"
</t>
  </si>
  <si>
    <t xml:space="preserve">"How do I loop through excel worksheets in C# - CodeProject"
</t>
  </si>
  <si>
    <t xml:space="preserve">"Import all xlsx file from a folder into database using python ..."
</t>
  </si>
  <si>
    <t xml:space="preserve">"Write data to existing excel w/o replacing previous data ..."
"Write data to existing excel w/o replacing previous data ..."
"Write data to existing excel w/o replacing previous data ..."
"Write data to existing excel w/o replacing previous data ..."
"Write data to existing excel w/o replacing previous data ..."
</t>
  </si>
  <si>
    <t xml:space="preserve">"Writing Excel UDFs and Macros in Python with ExcelPython ..."
</t>
  </si>
  <si>
    <t xml:space="preserve">"rows and columns in an excel file in Python"
"rows and columns in an excel file in Python"
</t>
  </si>
  <si>
    <t xml:space="preserve">"Read Excel File in Python using xlrd - CodeSpeedy"
"Read Excel File in Python using xlrd - CodeSpeedy"
"Read Excel File in Python using xlrd - CodeSpeedy"
</t>
  </si>
  <si>
    <t xml:space="preserve">"In-depth understanding of pandas read excel, txt, csv files and ..."
</t>
  </si>
  <si>
    <t xml:space="preserve">"Python: Read and write Excel (openpyxl ..."
"Python: Read and write Excel (openpyxl ..."
</t>
  </si>
  <si>
    <t xml:space="preserve">"python,xlrd,Python XLRD gets the table ..."
</t>
  </si>
  <si>
    <t xml:space="preserve">"python exercise sixty-four: EXCEL file ..."
</t>
  </si>
  <si>
    <t xml:space="preserve">"Xlrd module in Python and use xlwt ..."
"Xlrd module in Python and use xlwt ..."
"Xlrd module in Python and use xlwt ..."
</t>
  </si>
  <si>
    <t xml:space="preserve">"Tools For Working With Excel And Python ..."
</t>
  </si>
  <si>
    <t xml:space="preserve">"Excel (xlsx) Files in Python ..."
"Excel (xlsx) Files in Python ..."
</t>
  </si>
  <si>
    <t xml:space="preserve">"Update: The latest on COVID-19 in Colorado"
</t>
  </si>
  <si>
    <t xml:space="preserve">"openpyxl - Tutorial.pdf - Tutorial ..."
"openpyxl - Tutorial.pdf - Tutorial Create a workbook There is ..."
</t>
  </si>
  <si>
    <t xml:space="preserve">"Python Excel Courses | Coursera"
</t>
  </si>
  <si>
    <t xml:space="preserve">"Why Use Python Instead of Excel? - Module 3: Introduction to ..."
"Why Use Python Instead of Excel? - Module 3: Introduction to ..."
</t>
  </si>
  <si>
    <t xml:space="preserve">"COVID19 Data Analysis Using Python"
"COVID19 Data Analysis Using Python"
</t>
  </si>
  <si>
    <t xml:space="preserve">"Excel File in Python Using Pandas ..."
"Excel File in Python Using Pandas ..."
"How to Import Excel File in Python Using Pandas - CrazyGeeks"
"How to Import Excel File in Python Using Pandas - CrazyGeeks"
</t>
  </si>
  <si>
    <t xml:space="preserve">"Large Spreadsheets Using Python ..."
"Extracting Data From Large Spreadsheets Using Python And ..."
"Extracting Data From Large Spreadsheets Using Python And ..."
"Extracting Data From Large Spreadsheets Using Python And ..."
</t>
  </si>
  <si>
    <t xml:space="preserve">"Reading Excel File In python"
"Reading Excel File In python - C# Corner"
"Reading Excel File In python - C# Corner"
</t>
  </si>
  <si>
    <t xml:space="preserve">"What is “Google Suggest” or “Autocomplete”?"
</t>
  </si>
  <si>
    <t xml:space="preserve">"How to Append Items to a SharePoint 2013 List With Data ..."
</t>
  </si>
  <si>
    <t xml:space="preserve">"Data Driven Testing Using Selenium (webdriver) in C#"
</t>
  </si>
  <si>
    <t xml:space="preserve">"Postman Tutorial for Automation : All ..."
"Postman Tutorial for Automation : All ..."
</t>
  </si>
  <si>
    <t xml:space="preserve">"Data Analysis with Python for Excel ..."
"Data Analysis with Python for Excel ..."
</t>
  </si>
  <si>
    <t xml:space="preserve">"Python 3 Load Excel Workbook into ..."
</t>
  </si>
  <si>
    <t xml:space="preserve">"Python 3 Write a row to Excel sheet ..."
"Python 3 Write a row to Excel sheet - video dailymotion"
</t>
  </si>
  <si>
    <t xml:space="preserve">"008 Python3 Read and write Column ..."
"008 Python3 Read and write Column - video dailymotion"
</t>
  </si>
  <si>
    <t xml:space="preserve">"011 Copy Excel files and whole folder ..."
</t>
  </si>
  <si>
    <t xml:space="preserve">"How to write to Excel using Python? [SOLVED] | DaniWeb"
</t>
  </si>
  <si>
    <t xml:space="preserve">"Adding row with data into existing excel file - DaniWeb"
</t>
  </si>
  <si>
    <t xml:space="preserve">"Importing Data in Python Cheat Sheet ..."
</t>
  </si>
  <si>
    <t xml:space="preserve">"Pandas Cheat Sheet for Data Science in ..."
"Pandas Cheat Sheet for Data Science in ..."
"Pandas Cheat Sheet for Data Science in ..."
"Pandas Cheat Sheet for Data Science in ..."
</t>
  </si>
  <si>
    <t xml:space="preserve">"Importing Data into Pandas - DataCamp"
"Importing Data into Pandas - DataCamp"
"Importing Data into Pandas - DataCamp"
</t>
  </si>
  <si>
    <t xml:space="preserve">"Using Python to Power Spreadsheets - DataCamp"
"Using Python to Power Spreadsheets - DataCamp"
</t>
  </si>
  <si>
    <t xml:space="preserve">"Tutorial) Python Excel: The Definitive ..."
"Tutorial) Python Excel: The Definitive ..."
"Tutorial) Python Excel: The Definitive ..."
"Tutorial) Python Excel: The Definitive ..."
"Tutorial) Python Excel: The Definitive ..."
"Tutorial) Python Excel: The Definitive ..."
"Tutorial) Python Excel: The Definitive ..."
"Tutorial) Python Excel: The Definitive ..."
"Tutorial) Python Excel: The Definitive ..."
"Tutorial) Python Excel: The Definitive ..."
"Tutorial) Python Excel: The Definitive ..."
"Tutorial) Python Excel: The Definitive ..."
"Tutorial) Python Excel: The Definitive ..."
"Tutorial) Python Excel: The Definitive ..."
"Tutorial) Python Excel: The Definitive ..."
"Tutorial) Python Excel: The Definitive ..."
"Tutorial) Python Excel: The Definitive ..."
"Tutorial) Python Excel: The Definitive ..."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"(Tutorial) Python Excel: The Definitive Guide - DataCamp"
</t>
  </si>
  <si>
    <t xml:space="preserve">"Using Pandas to explore data in Excel files - Data Courses"
"Using Pandas to explore data in Excel files - Data Courses"
</t>
  </si>
  <si>
    <t xml:space="preserve">"Load an Excel File With Python and Pandas - Data-Day Life"
"Load an Excel File With Python and Pandas - Data-Day Life"
</t>
  </si>
  <si>
    <t xml:space="preserve">"Python Excel Reading via XLRD"
"Python Excel Reading via XLRD"
</t>
  </si>
  <si>
    <t xml:space="preserve">"Excel Tutorial for Python and Pandas ..."
"Excel Tutorial for Python and Pandas ..."
"Excel Tutorial for Python and Pandas ..."
"Excel Tutorial for Python and Pandas ..."
"Excel Tutorial for Python and Pandas ..."
"Excel Tutorial for Python and Pandas ..."
"Excel Tutorial for Python and Pandas ..."
"Excel Tutorial for Python and Pandas – Dataquest"
"Excel Tutorial for Python and Pandas – Dataquest"
"Excel Tutorial for Python and Pandas – Dataquest"
"Excel Tutorial for Python and Pandas – Dataquest"
"Excel Tutorial for Python and Pandas – Dataquest"
"Excel Tutorial for Python and Pandas – Dataquest"
"Excel Tutorial for Python and Pandas – Dataquest"
"Excel Tutorial for Python and Pandas – Dataquest"
"Excel Tutorial for Python and Pandas – Dataquest"
"Tutorial Using Excel with Python and Pandas - Dataquest"
"Excel Tutorial for Python and Pandas – Dataquest"
"Tutorial Using Excel with Python and Pandas - Dataquest"
"Tutorial Using Excel with Python and Pandas - Dataquest"
"Tutorial Using Excel with Python and Pandas - Dataquest"
</t>
  </si>
  <si>
    <t xml:space="preserve">"Excel vs Python: How to Do Common Data ..."
"Excel vs Python: How to Do Common Data ..."
"Excel vs Python: How to Do Common Data Analysis Tasks ..."
"Excel vs Python: How to Do Common Data Analysis Tasks ..."
"Excel vs Python: How to Do Common Data Analysis Tasks ..."
</t>
  </si>
  <si>
    <t xml:space="preserve">"Concatenation (Combining Data Tables) in Python and ..."
"Concatenation (Combining Data Tables) in Python and ..."
</t>
  </si>
  <si>
    <t xml:space="preserve">"xlwings Tutorial: Make Excel Faster ..."
"xlwings Tutorial: Make Excel Faster ..."
"xlwings Tutorial: Make Excel Faster ..."
"xlwings Tutorial: Make Excel Faster ..."
"xlwings Tutorial: Make Excel Faster ..."
"xlwings Tutorial: Make Excel Faster ..."
"xlwings Tutorial: Make Excel Faster ..."
"xlwings Tutorial: Make Excel Faster ..."
"xlwings Tutorial: Make Excel Faster ..."
"xlwings Tutorial: Make Excel Faster ..."
"xlwings Tutorial: Make Excel Faster ..."
"xlwings Tutorial: Make Excel Faster Using Python – Dataquest"
"xlwings Tutorial: Make Excel Faster Using Python – Dataquest"
"xlwings Tutorial: Make Excel Faster Using Python – Dataquest"
"xlwings Tutorial: Make Excel Faster Using Python – Dataquest"
"xlwings Tutorial: Make Excel Faster Using Python – Dataquest"
</t>
  </si>
  <si>
    <t xml:space="preserve">"learning data analysis with pandas"
"Top 8 resources for learning data analysis with pandas"
</t>
  </si>
  <si>
    <t xml:space="preserve">"24 Data Science, R, Python, Excel, and ..."
"24 Data Science, R, Python, Excel, and ..."
"24 Data Science, R, Python, Excel, and ..."
</t>
  </si>
  <si>
    <t xml:space="preserve">"Writing CSV Files using Pandas ..."
"A Basic Introduction to Reading and Writing CSV Files using ..."
</t>
  </si>
  <si>
    <t xml:space="preserve">"A Blast from Python Past - Data Science Central"
</t>
  </si>
  <si>
    <t xml:space="preserve">"Data Science in Python: Pandas Cheat ..."
</t>
  </si>
  <si>
    <t xml:space="preserve">"Tools for Working with Excel and Python ..."
"Tools for Working with Excel and Python ..."
"Tools for Working with Excel and Python ..."
"Tools for Working with Excel and Python - Data Science Central"
"Tools for Working with Excel and Python - Data Science Central"
</t>
  </si>
  <si>
    <t xml:space="preserve">"Why Excel Users Should Learn Python - Data Science Central"
"Why Excel Users Should Learn Python - Data Science Central"
"Why Excel Users Should Learn Python - Data Science Central"
</t>
  </si>
  <si>
    <t xml:space="preserve">"CSV File Reading Without Pandas – Data ..."
"CSV File Reading Without Pandas – Data Science Examples"
</t>
  </si>
  <si>
    <t xml:space="preserve">"Python and Data Science | How Python is Used in Data ..."
"Python and Data Science | How Python is Used in Data ..."
</t>
  </si>
  <si>
    <t xml:space="preserve">"Python Pandas Tutorial : A Complete ..."
"Python Pandas Tutorial : A Complete ..."
</t>
  </si>
  <si>
    <t xml:space="preserve">"How To Automate Excel Reporting with Python"
"How To Automate Excel Reporting with Python"
"How To Automate Excel Reporting with Python - Derrick Sherrill"
"How To Automate Excel Reporting with Python - Derrick Sherrill"
"How To Automate Excel Reporting with Python - Derrick Sherrill"
</t>
  </si>
  <si>
    <t xml:space="preserve">"Report Inappropriate Predictions In Google Search And ..."
</t>
  </si>
  <si>
    <t xml:space="preserve">"Python Pandas Read/Write CSV File And ..."
"Python Pandas Read/Write CSV File And ..."
"Python Pandas Read/Write CSV File And ..."
"Python Pandas Read/Write CSV File And ..."
"Python Pandas Read/Write CSV File And ..."
"Python Pandas Read/Write CSV File And Convert To Excel ..."
"Python Pandas Read/Write CSV File And Convert To Excel ..."
"Python Pandas Read/Write CSV File And Convert To Excel ..."
</t>
  </si>
  <si>
    <t xml:space="preserve">"Read / Write Excel Data Using Apache POI"
</t>
  </si>
  <si>
    <t xml:space="preserve">"Working with Spreadsheets in Python | DevDungeon"
</t>
  </si>
  <si>
    <t xml:space="preserve">"how to offset and interte on xlwings - xlwings - sql"
</t>
  </si>
  <si>
    <t xml:space="preserve">"install python-xlrd On Ubuntu 16.04 Lts ..."
"install python-xlrd On Ubuntu 16.04 Lts ..."
</t>
  </si>
  <si>
    <t xml:space="preserve">"R Tutorial: Importing Data from Excel in R - Dezyre"
</t>
  </si>
  <si>
    <t xml:space="preserve">"You Can Now Report Bad/Negative Predictions Made by ..."
</t>
  </si>
  <si>
    <t xml:space="preserve">"Learn Adobe Photoshop, Microsoft Excel ..."
"Learn Adobe Photoshop, Microsoft Excel, Python For Free ..."
</t>
  </si>
  <si>
    <t xml:space="preserve">"Data Analytics Specialization ..."
"Data Analytics Specialization ..."
</t>
  </si>
  <si>
    <t xml:space="preserve">"predictions for work-related queries ..."
</t>
  </si>
  <si>
    <t xml:space="preserve">"Simple CSV Data Wrangling with Python | District Data Labs"
</t>
  </si>
  <si>
    <t xml:space="preserve">"Web Scraping and Parsing site www.olx ..."
</t>
  </si>
  <si>
    <t xml:space="preserve">"How to Read Multiple Spreadsheets using ..."
</t>
  </si>
  <si>
    <t xml:space="preserve">"Leave Excel and learn data analysis ..."
"Leave Excel and learn data analysis ..."
"Leave Excel and learn data analysis ..."
"Leave Excel and learn data analysis ..."
</t>
  </si>
  <si>
    <t xml:space="preserve">"Door County in Fall | Destination Door County"
</t>
  </si>
  <si>
    <t xml:space="preserve">"Read Excel XLSX file in Python | EasyXLS Guide"
</t>
  </si>
  <si>
    <t xml:space="preserve">"selenium webdriver using excel ..."
"Data driven testing in selenium webdriver using excel - Blogs"
</t>
  </si>
  <si>
    <t xml:space="preserve">"Python Data Analysis with NumPy and Pandas | Excel High ..."
</t>
  </si>
  <si>
    <t xml:space="preserve">"Stop Using Excel for Data Analytics ..."
"Stop Using Excel for Data Analytics ..."
"Stop Using Excel for Data Analytics: Upgrade to Python"
</t>
  </si>
  <si>
    <t xml:space="preserve">"Comma Separated Files - Python Data Analysis and ..."
</t>
  </si>
  <si>
    <t xml:space="preserve">"Why is Python better than Excel for Data analytics? - Educative"
"Why is Python better than Excel for Data analytics? - Educative"
"Why is Python better than Excel for Data analytics? - Educative"
</t>
  </si>
  <si>
    <t xml:space="preserve">"Data Analysis Tools | List of Top 11 ..."
"Data Analysis Tools | List of Top 11 ..."
</t>
  </si>
  <si>
    <t xml:space="preserve">"Concatenate Function in VBA Excel ..."
</t>
  </si>
  <si>
    <t xml:space="preserve">"Read and Write Excel file in Java | Edureka"
"Read and Write Excel file in Java | Edureka"
"How to Read and Write Excel file in Java | Edureka"
</t>
  </si>
  <si>
    <t xml:space="preserve">"Selenium Framework | Data Driven ..."
</t>
  </si>
  <si>
    <t xml:space="preserve">"How to read Excel File in Python | Edureka Community"
</t>
  </si>
  <si>
    <t xml:space="preserve">"Python convert all sheets of excel to csv | Edureka Community"
"Python convert all sheets of excel to csv | Edureka Community"
</t>
  </si>
  <si>
    <t xml:space="preserve">"excel workbook using UiPath ..."
"Creating multiple sheets in excel workbook using UiPath ..."
</t>
  </si>
  <si>
    <t xml:space="preserve">"extract data from a website and save ..."
</t>
  </si>
  <si>
    <t xml:space="preserve">"create multiple charts in one sheet ..."
</t>
  </si>
  <si>
    <t xml:space="preserve">"Can anyone show how to modify an existing excel sheet using ..."
</t>
  </si>
  <si>
    <t xml:space="preserve">"the image object into the excel in ..."
</t>
  </si>
  <si>
    <t xml:space="preserve">"Read data from excel sheet in python | Edureka Community"
</t>
  </si>
  <si>
    <t xml:space="preserve">"Data Analysis &amp;amp; Statistics | edX"
"Data Analysis &amp;amp; Statistics | edX"
</t>
  </si>
  <si>
    <t xml:space="preserve">"Microsoft | edX"
</t>
  </si>
  <si>
    <t xml:space="preserve">"Excel Type Forms in Python - Python ..."
</t>
  </si>
  <si>
    <t xml:space="preserve">"Speed up Python&amp;#39;s pandas slow read_excel() · Eric Chan"
"Speed up Python&amp;#39;s pandas slow read_excel() · Eric Chan"
"Speed up Python&amp;#39;s pandas slow read_excel() · Eric Chan"
"Speed up Python&amp;#39;s pandas slow read_excel() · Eric Chan"
</t>
  </si>
  <si>
    <t xml:space="preserve">"Data Analytics 101 Bootcamp (Excel, VBA ..."
"Data Analytics 101 Bootcamp (Excel, VBA, SQL &amp;amp; Python) $325"
"Data Analytics 101 Bootcamp (Excel, VBA, SQL &amp;amp; Python) $325"
"Data Analytics 101 Bootcamp (Excel, VBA, SQL &amp;amp; Python) $325"
</t>
  </si>
  <si>
    <t xml:space="preserve">"Data Analytics 101 Bootcamp (Excel,VBA ..."
</t>
  </si>
  <si>
    <t xml:space="preserve">"18 Excel VBA Macro Shortcuts for 2018 ..."
</t>
  </si>
  <si>
    <t xml:space="preserve">"Load CSV data to a template Excel table ..."
"Load CSV data to a template Excel table - Python - xlwings ..."
</t>
  </si>
  <si>
    <t xml:space="preserve">"VBA loop through Charts | EXCELCISE"
</t>
  </si>
  <si>
    <t xml:space="preserve">"VBA loop through OLE Objects | EXCELCISE"
</t>
  </si>
  <si>
    <t xml:space="preserve">"VBA Loop through Shapes | EXCELCISE"
</t>
  </si>
  <si>
    <t xml:space="preserve">"XLWINGS - The Best Excel Python Plugin ..."
"XLWINGS - The Best Excel Python Plugin ..."
"XLWINGS - The Best Excel Python Plugin | Excellen"
"XLWINGS - The Best Excel Python Plugin | Excellen"
"XLWINGS - The Best Excel Python Plugin | Excellen"
"XLWINGS - The Best Excel Python Plugin | Excellen"
</t>
  </si>
  <si>
    <t xml:space="preserve">"Python for Excel - Best open-source Python libraries for ..."
</t>
  </si>
  <si>
    <t xml:space="preserve">"Tools For Working With Excel And Python ..."
"Tools For Working With Excel And Python ..."
"Tools For Working With Excel And Python ..."
"Tools For Working With Excel And Python ..."
"Tools For Working With Excel And Python ..."
"Tools For Working With Excel And Python ..."
"Tools For Working With Excel And Python – Experfy Insights"
"Tools For Working With Excel And Python – Experfy Insights"
"Tools For Working With Excel And Python – Experfy Insights"
</t>
  </si>
  <si>
    <t xml:space="preserve">"accurately populate Word documents ..."
"accurately populate Word documents ..."
</t>
  </si>
  <si>
    <t xml:space="preserve">"split data into multiple worksheets ..."
</t>
  </si>
  <si>
    <t xml:space="preserve">"How to split data into multiple worksheets by rows count in ..."
</t>
  </si>
  <si>
    <t xml:space="preserve">"return multiple corresponding values ..."
</t>
  </si>
  <si>
    <t xml:space="preserve">"import multiple csv files ..."
"import multiple csv files ..."
</t>
  </si>
  <si>
    <t xml:space="preserve">"How to import multiple text files to ..."
</t>
  </si>
  <si>
    <t xml:space="preserve">"rename all images names in a folder ..."
</t>
  </si>
  <si>
    <t xml:space="preserve">"loop through files in a directory ..."
</t>
  </si>
  <si>
    <t xml:space="preserve">"How to merge sheets into one and remove the duplicates in ..."
</t>
  </si>
  <si>
    <t xml:space="preserve">"How to batch convert multiple Excel files to CSV files in Excel?"
</t>
  </si>
  <si>
    <t xml:space="preserve">"Excel Master - Machine Learning - the ..."
</t>
  </si>
  <si>
    <t xml:space="preserve">"Wanting to learning Python for Excel ..."
</t>
  </si>
  <si>
    <t xml:space="preserve">"ZetCode - Openpyxl tutorial updated. Learn how to work ..."
</t>
  </si>
  <si>
    <t xml:space="preserve">"Openpyxl check if sheet exists - Feresin Faleiro"
</t>
  </si>
  <si>
    <t xml:space="preserve">"How to merge cells in excel using python xlwt työt ja työpaikat ..."
</t>
  </si>
  <si>
    <t xml:space="preserve">"A Complete Guide for Automated Reporting | BI Reporting ..."
"A Complete Guide for Automated Reporting | BI Reporting ..."
</t>
  </si>
  <si>
    <t xml:space="preserve">"data visualization using python ..."
"data visualization using python ..."
</t>
  </si>
  <si>
    <t xml:space="preserve">"Do data analysis in r studio, tableau ..."
"Do data analysis in r studio, tableau ..."
</t>
  </si>
  <si>
    <t xml:space="preserve">"Data Analysis Services Online | Fiverr"
"Data Analysis Services Online | Fiverr"
</t>
  </si>
  <si>
    <t xml:space="preserve">"visualization using excel and python ..."
"visualization using excel and python ..."
</t>
  </si>
  <si>
    <t xml:space="preserve">"excel and python or sql tables by Cost9170"
"excel and python or sql tables by Cost9170"
</t>
  </si>
  <si>
    <t xml:space="preserve">"Do data analysis in python and excel by ..."
"Do data analysis in python and excel by ..."
"Do data analysis in python and excel by ..."
</t>
  </si>
  <si>
    <t xml:space="preserve">"excel, spss, python, orange, minitab ..."
"excel, spss, python, orange, minitab ..."
</t>
  </si>
  <si>
    <t xml:space="preserve">"machine learning in python, r, tableau ..."
"machine learning in python, r, tableau ..."
"machine learning in python, r, tableau ..."
</t>
  </si>
  <si>
    <t xml:space="preserve">"Automate excel reports with pandas by ..."
"Automate excel reports with pandas by ..."
</t>
  </si>
  <si>
    <t xml:space="preserve">"Data analysis machine learning ..."
"Data analysis machine learning ..."
</t>
  </si>
  <si>
    <t xml:space="preserve">"machine learning using python ..."
"machine learning using python ..."
"machine learning using python ..."
</t>
  </si>
  <si>
    <t xml:space="preserve">"python, sql, ms access excel ..."
"python, sql, ms access excel ..."
</t>
  </si>
  <si>
    <t xml:space="preserve">"data visualization with python or excel ..."
"data visualization with python or excel ..."
</t>
  </si>
  <si>
    <t xml:space="preserve">"Data analysis and visualization with ..."
"Data analysis and visualization with ..."
</t>
  </si>
  <si>
    <t xml:space="preserve">"Create dashboards and excel ..."
</t>
  </si>
  <si>
    <t xml:space="preserve">"women secretly Google"
</t>
  </si>
  <si>
    <t xml:space="preserve">"Beginner python student (need help ..."
</t>
  </si>
  <si>
    <t xml:space="preserve">"How to combine multiple CSV files with ..."
"How to combine multiple CSV files with 8 lines of code"
</t>
  </si>
  <si>
    <t xml:space="preserve">"update and search through Excel files ..."
"update and search through Excel files ..."
"update and search through Excel files ..."
"update and search through Excel files ..."
"update and search through Excel files ..."
"update and search through Excel files ..."
"update and search through Excel files ..."
"How to create, read, update and search through Excel files ..."
"How to create, read, update and search through Excel files ..."
"How to create, read, update and search through Excel files ..."
"How to create, read, update and search through Excel files ..."
"How to create, read, update and search through Excel files ..."
"How to create, read, update and search through Excel files ..."
"How to create, read, update and search through Excel files ..."
"How to create, read, update and search through Excel files ..."
"How to create, read, update and search through Excel files ..."
"How to create, read, update and search through Excel files ..."
"How to create, read, update and search through Excel files ..."
"How to create, read, update and search through Excel files ..."
"How to create, read, update and search through Excel files ..."
"How to create, read, update and search through Excel files ..."
</t>
  </si>
  <si>
    <t xml:space="preserve">"Learn Data Analysis with Python – A ..."
"Learn Data Analysis with Python – A ..."
"Learn Data Analysis with Python – A ..."
"Learn Data Analysis with Python – A Free 4-Hour Course"
"Learn Data Analysis with Python – A Free 4-Hour Course"
"Learn Data Analysis with Python – A Free 4-Hour Course"
</t>
  </si>
  <si>
    <t xml:space="preserve">"How to merge cells in excel using python xlwt Jobs, Employment ..."
</t>
  </si>
  <si>
    <t xml:space="preserve">"The Vital Guide To Using Python And Excel For Data Science ..."
"The Vital Guide To Using Python And Excel For Data Science ..."
</t>
  </si>
  <si>
    <t xml:space="preserve">"Tech predictions for life in a lockdown | Financial Times"
</t>
  </si>
  <si>
    <t xml:space="preserve">"Machine Learning For Finance – Python ..."
</t>
  </si>
  <si>
    <t xml:space="preserve">"python xlrd Reviews 2020: Details ..."
"python xlrd Reviews 2020: Details ..."
"python xlrd Reviews 2020: Details, Pricing, &amp;amp; Features | G2"
"python xlrd Reviews 2020: Details, Pricing, &amp;amp; Features | G2"
</t>
  </si>
  <si>
    <t xml:space="preserve">"Tableau Vs Excel | Difference Between ..."
</t>
  </si>
  <si>
    <t xml:space="preserve">"A Look at Python Versus Excel - gap ..."
"A Look at Python Versus Excel - gap ..."
"A Look at Python Versus Excel - gap ..."
"A Look at Python Versus Excel - gap intelligence"
"A Look at Python Versus Excel - gap intelligence"
"A Look at Python Versus Excel - gap intelligence"
</t>
  </si>
  <si>
    <t xml:space="preserve">"Understanding R programming over Excel for Data Analysis"
"Understanding R programming over Excel for Data Analysis"
</t>
  </si>
  <si>
    <t xml:space="preserve">"Is the Cloud Secure? - Smarter With Gartner"
</t>
  </si>
  <si>
    <t xml:space="preserve">"Python: xlrd (Read Excel File) – Programming &amp;amp; Mustangs!"
"Python: xlrd (Read Excel File) – Programming &amp;amp; Mustangs!"
</t>
  </si>
  <si>
    <t xml:space="preserve">"Data Driven Testing in Selenium ..."
"Data Driven Testing in Selenium - Software Testing - G C Reddy"
</t>
  </si>
  <si>
    <t xml:space="preserve">"4 Ways to Get Your Data Into Spreadsheets | Geckoboard blog"
"4 Ways to Get Your Data Into Spreadsheets | Geckoboard blog"
</t>
  </si>
  <si>
    <t xml:space="preserve">"Append to JSON file using Python ..."
</t>
  </si>
  <si>
    <t xml:space="preserve">"Excel file using Java ..."
</t>
  </si>
  <si>
    <t xml:space="preserve">"Creating a dataframe using Excel files - GeeksforGeeks"
"Creating a dataframe using Excel files - GeeksforGeeks"
</t>
  </si>
  <si>
    <t xml:space="preserve">"import csv file in Pandas ..."
</t>
  </si>
  <si>
    <t xml:space="preserve">"Loading Excel spreadsheet as pandas DataFrame ..."
"Loading Excel spreadsheet as pandas DataFrame ..."
</t>
  </si>
  <si>
    <t xml:space="preserve">"Opening Existing Excel sheet in Java ..."
</t>
  </si>
  <si>
    <t xml:space="preserve">"Python | Arithmetic operations in excel ..."
</t>
  </si>
  <si>
    <t xml:space="preserve">"Python | Create and write on excel file ..."
"Python | Create and write on excel file ..."
"Python | Create and write on excel file ..."
"Python | Create and write on excel file ..."
"Python | Create and write on excel file ..."
</t>
  </si>
  <si>
    <t xml:space="preserve">"Python | Excel File Comparison - GeeksforGeeks"
"Python | Excel File Comparison - GeeksforGeeks"
</t>
  </si>
  <si>
    <t xml:space="preserve">"copy data from one excel sheet ..."
"copy data from one excel sheet ..."
"copy data from one excel sheet ..."
"copy data from one excel sheet ..."
"Python | How to copy data from one excel sheet to another ..."
</t>
  </si>
  <si>
    <t xml:space="preserve">"Python | Pandas Series - GeeksforGeeks"
</t>
  </si>
  <si>
    <t xml:space="preserve">"Python | Plotting charts in excel sheet ..."
</t>
  </si>
  <si>
    <t xml:space="preserve">"Python | Plotting Combined charts in excel sheet using ..."
</t>
  </si>
  <si>
    <t xml:space="preserve">"Plotting scatter charts in excel sheet ..."
"Plotting scatter charts in excel sheet ..."
</t>
  </si>
  <si>
    <t xml:space="preserve">"Python Program to merge two files into a third file ..."
</t>
  </si>
  <si>
    <t xml:space="preserve">"an excel file using openpyxl module ..."
"an excel file using openpyxl module ..."
"an excel file using openpyxl module ..."
"an excel file using openpyxl module ..."
"an excel file using openpyxl module ..."
"an excel file using openpyxl module ..."
"Python | Reading an excel file using openpyxl module ..."
"Python | Reading an excel file using openpyxl module ..."
</t>
  </si>
  <si>
    <t xml:space="preserve">"Python | Working with Pandas and XlsxWriter | Set - 1 ..."
</t>
  </si>
  <si>
    <t xml:space="preserve">"Working with Pandas and XlsxWriter ..."
</t>
  </si>
  <si>
    <t xml:space="preserve">"Writing to an excel file using openpyxl ..."
"Writing to an excel file using openpyxl ..."
"Writing to an excel file using openpyxl ..."
"Writing to an excel file using openpyxl ..."
"Writing to an excel file using openpyxl ..."
"Writing to an excel file using openpyxl ..."
"Writing to an excel file using openpyxl ..."
"Writing to an excel file using openpyxl ..."
"Python | Writing to an excel file using openpyxl module ..."
"Python | Writing to an excel file using openpyxl module ..."
</t>
  </si>
  <si>
    <t xml:space="preserve">"Reading an excel file using Python ..."
"Reading an excel file using Python ..."
"Reading an excel file using Python ..."
"Reading an excel file using Python ..."
"Reading an excel file using Python ..."
"Reading an excel file using Python ..."
"Reading an excel file using Python ..."
"Reading an excel file using Python ..."
"Reading an excel file using Python ..."
"Reading an excel file using Python ..."
"Reading an excel file using Python ..."
"Reading an excel file using Python ..."
"Reading an excel file using Python ..."
"Reading an excel file using Python ..."
"Reading an excel file using Python - GeeksforGeeks"
"Reading an excel file using Python - GeeksforGeeks"
"Reading an excel file using Python - GeeksforGeeks"
"Reading an excel file using Python - GeeksforGeeks"
"Reading an excel file using Python - GeeksforGeeks"
"Reading an excel file using Python - GeeksforGeeks"
"Reading an excel file using Python - GeeksforGeeks"
"Reading an excel file using Python - GeeksforGeeks"
"Reading an excel file using Python - GeeksforGeeks"
"Reading an excel file using Python - GeeksforGeeks"
"Reading an excel file using Python - GeeksforGeeks"
"Reading an excel file using Python - GeeksforGeeks"
"Reading an excel file using Python - GeeksforGeeks"
</t>
  </si>
  <si>
    <t xml:space="preserve">"data to excel file using Apache POI ..."
</t>
  </si>
  <si>
    <t xml:space="preserve">"Working with excel files using Pandas ..."
"Working with excel files using Pandas ..."
"Working with excel files using Pandas ..."
"Working with excel files using Pandas ..."
"Working with excel files using Pandas ..."
</t>
  </si>
  <si>
    <t xml:space="preserve">"Writing to an excel sheet using Python ..."
"Writing to an excel sheet using Python ..."
"Writing to an excel sheet using Python ..."
"Writing to an excel sheet using Python ..."
"Writing to an excel sheet using Python ..."
"Writing to an excel sheet using Python ..."
"Writing to an excel sheet using Python ..."
"Writing to an excel sheet using Python ..."
"Writing to an excel sheet using Python ..."
"Writing to an excel sheet using Python ..."
"Writing to an excel sheet using Python - GeeksforGeeks"
"Writing to an excel sheet using Python - GeeksforGeeks"
</t>
  </si>
  <si>
    <t xml:space="preserve">"Concatenate cell values"
"Concatenate cell values"
</t>
  </si>
  <si>
    <t xml:space="preserve">"Reading large Excel files with Pandas | Giacomo Debidda"
"Reading large Excel files with Pandas | Giacomo Debidda"
"Reading large Excel files with Pandas | Giacomo Debidda"
"Reading large Excel files with Pandas | Giacomo Debidda"
"Reading large Excel files with Pandas | Giacomo Debidda"
"Reading large Excel files with Pandas | Giacomo Debidda"
"Reading large Excel files with Pandas | Giacomo Debidda"
</t>
  </si>
  <si>
    <t xml:space="preserve">"Google"
</t>
  </si>
  <si>
    <t xml:space="preserve">"Report inappropriate predictions - Google"
</t>
  </si>
  <si>
    <t xml:space="preserve">"copy data from multiple worksheets ..."
"How to copy data from multiple worksheets into one Excel Sheet"
"How to copy data from multiple worksheets into one Excel Sheet"
</t>
  </si>
  <si>
    <t xml:space="preserve">"The Financial Crisis Inquiry Report - GovInfo"
</t>
  </si>
  <si>
    <t xml:space="preserve">"Excel File in Selenium Webdriver ..."
"Excel File in Selenium Webdriver ..."
"Excel File in Selenium Webdriver ..."
"Read &amp;amp; Write Data from Excel File in Selenium Webdriver: POI ..."
"Read &amp;amp; Write Data from Excel File in Selenium Webdriver: POI ..."
"Read &amp;amp; Write Data from Excel File in Selenium Webdriver: POI ..."
</t>
  </si>
  <si>
    <t xml:space="preserve">"Reading and Writing CSV Files in Python using CSV Module ..."
"Reading and Writing CSV Files in Python using CSV Module ..."
</t>
  </si>
  <si>
    <t xml:space="preserve">"Python File Handling: Create, Open ..."
"Python File Handling: Create, Open, Append, Read, Write"
</t>
  </si>
  <si>
    <t xml:space="preserve">"Excel VBA Tutorial for Beginners: Learn in 3 Days - Guru99"
</t>
  </si>
  <si>
    <t xml:space="preserve">"Data Analyst to Data Scientist: Learn ..."
"Data Analyst to Data Scientist: Learn Python with an Excel ..."
</t>
  </si>
  <si>
    <t xml:space="preserve">"Names From All Workbooks In A Folder ..."
"How To Get All Sheet Names From All Workbooks In A Folder ..."
"How To Get All Sheet Names From All Workbooks In A Folder ..."
</t>
  </si>
  <si>
    <t xml:space="preserve">"Multiple Webpages With Power Query ..."
"How To Extract Data From Multiple Webpages With Power ..."
</t>
  </si>
  <si>
    <t xml:space="preserve">"Data Into Separate Workbooks ..."
</t>
  </si>
  <si>
    <t xml:space="preserve">"How to Install python-xlrd in Ubuntu 18.04"
"How to Install python-xlrd in Ubuntu 18.04"
</t>
  </si>
  <si>
    <t xml:space="preserve">"How to convert PDF to CSV or Excel - Ikkaro"
</t>
  </si>
  <si>
    <t xml:space="preserve">"Machine Learning - Ikkaro"
</t>
  </si>
  <si>
    <t xml:space="preserve">"Copy data from one excel file to ..."
"Copy data from one excel file to ..."
"Copy data from one excel file to another in Python"
"Copy data from one excel file to another in Python"
"Copy data from one excel file to another in Python"
</t>
  </si>
  <si>
    <t xml:space="preserve">"Automate Excel Process By Vba Jobs, Employment | Indeed.com"
"Automate Excel Process By Vba Jobs, Employment | Indeed.com"
</t>
  </si>
  <si>
    <t xml:space="preserve">"Data Analysis Course at Rs 8000 ..."
"Data Analysis Course at Rs 8000 ..."
</t>
  </si>
  <si>
    <t xml:space="preserve">"Google Owl SEO Algorithm Update"
</t>
  </si>
  <si>
    <t xml:space="preserve">"Google Rewrites Algorithm To Bury &amp;#39;Fake ..."
</t>
  </si>
  <si>
    <t xml:space="preserve">"Google Doubles Down on Getting Rid of Offensive Search ..."
</t>
  </si>
  <si>
    <t xml:space="preserve">"Write Operations For Properties File ..."
</t>
  </si>
  <si>
    <t xml:space="preserve">"Write Data To The Excel Sheet In Selenium Using POI | Inviul"
</t>
  </si>
  <si>
    <t xml:space="preserve">"How can I open an Excel file in Python ..."
"How can I open an Excel file in Python ..."
"How can I open an Excel file in Python - iodocs"
</t>
  </si>
  <si>
    <t xml:space="preserve">"Guru: Creating Excel Spreadsheets With Python - IT Jungle"
"Guru: Creating Excel Spreadsheets With Python - IT Jungle"
"Guru: Creating Excel Spreadsheets With Python - IT Jungle"
</t>
  </si>
  <si>
    <t xml:space="preserve">"How to Read Excel File in Java - Javatpoint"
"How to Read Excel File in Java - Javatpoint"
</t>
  </si>
  <si>
    <t xml:space="preserve">"Python Openpyxl Tutorial - javatpoint"
"Python Openpyxl Tutorial - javatpoint"
"Python Openpyxl Tutorial - javatpoint"
"Python Openpyxl Tutorial - javatpoint"
"Python Openpyxl Tutorial - javatpoint"
"Python Openpyxl Tutorial - javatpoint"
"Python Openpyxl Tutorial - javatpoint"
"Python Openpyxl Tutorial - javatpoint"
</t>
  </si>
  <si>
    <t xml:space="preserve">"Python Pandas Reading Files - javatpoint"
</t>
  </si>
  <si>
    <t xml:space="preserve">"Python Read Excel File - Javatpoint"
"Python Read Excel File - Javatpoint"
"Python Read Excel File - Javatpoint"
"Python Read Excel File - Javatpoint"
"Python Read Excel File - Javatpoint"
"Python Read Excel File - Javatpoint"
"Python Read Excel File - Javatpoint"
"Python Read Excel File - Javatpoint"
"Python Read Excel File - Javatpoint"
</t>
  </si>
  <si>
    <t xml:space="preserve">"Python Write Excel File - Javatpoint"
</t>
  </si>
  <si>
    <t xml:space="preserve">"python：xlrd模块- 简书"
</t>
  </si>
  <si>
    <t xml:space="preserve">"Call Python functions from VBA in all Microsoft Office apps (via ..."
</t>
  </si>
  <si>
    <t xml:space="preserve">"Python Tutorial: How to Read-Write Excel Files, Web-Scrape ..."
"Python Tutorial: How to Read-Write Excel Files, Web-Scrape ..."
"Python Tutorial: How to Read-Write Excel Files, Web-Scrape ..."
</t>
  </si>
  <si>
    <t xml:space="preserve">"BERT, BERT, BERT - Backlink Breaker #25 ..."
</t>
  </si>
  <si>
    <t xml:space="preserve">"Reading Excel File in Python ..."
"Reading Excel File in Python ..."
"Reading Excel File in Python ..."
"Reading Excel File in Python ..."
"Reading Excel File in Python ..."
"Reading Excel File in Python ..."
"Reading Excel File in Python ..."
"Reading Excel File in Python ..."
"Pandas read_excel() - Reading Excel File in Python ..."
"Pandas read_excel() - Reading Excel File in Python ..."
"Pandas read_excel() - Reading Excel File in Python ..."
"Pandas read_excel() - Reading Excel File in Python ..."
"Pandas read_excel() - Reading Excel File in Python ..."
"Pandas read_excel() - Reading Excel File in Python ..."
"Pandas read_excel() - Reading Excel File in Python ..."
</t>
  </si>
  <si>
    <t xml:space="preserve">"Openpyxl: Python Module to Read/Write ..."
"Openpyxl: Python Module to Read/Write ..."
"Openpyxl: Python Module to Read/Write ..."
"Openpyxl: Python Module to Read/Write ..."
"Openpyxl: Python Module to Read/Write ..."
"Openpyxl: Python Module to Read/Write ..."
"Openpyxl: Python Module to Read/Write ..."
"Openpyxl: Python Module to Read/Write ..."
"Openpyxl: Python Module to Read/Write Excel Files ..."
"Openpyxl: Python Module to Read/Write Excel Files ..."
"Openpyxl: Python Module to Read/Write Excel Files ..."
"Openpyxl: Python Module to Read/Write Excel Files ..."
"Openpyxl: Python Module to Read/Write Excel Files ..."
"Openpyxl: Python Module to Read/Write Excel Files ..."
"Openpyxl: Python Module to Read/Write Excel Files ..."
</t>
  </si>
  <si>
    <t xml:space="preserve">"Python Excel to JSON Conversion ..."
"Python Excel to JSON Conversion ..."
"Python Excel to JSON Conversion ..."
"Python Excel to JSON Conversion ..."
"Python Excel to JSON Conversion ..."
"Python Excel to JSON Conversion ..."
"Python Excel to JSON Conversion ..."
"Python Excel to JSON Conversion ..."
"Python Excel to JSON Conversion ..."
"Python Excel to JSON Conversion ..."
"Python Excel to JSON Conversion ..."
"Python Excel to JSON Conversion - JournalDev"
</t>
  </si>
  <si>
    <t xml:space="preserve">"Joining Multiple Excel Files with Python – International ..."
</t>
  </si>
  <si>
    <t xml:space="preserve">"Excel / VBA For..Next loop (6 Examples)"
</t>
  </si>
  <si>
    <t xml:space="preserve">"Data Wrangling Multiple Excel Files using Pandas | Kaggle"
</t>
  </si>
  <si>
    <t xml:space="preserve">"Pandas 🐼 Tricks #️19 : From Excel Cells ..."
</t>
  </si>
  <si>
    <t xml:space="preserve">"Wrangling Excel Files with Pandas | Kaggle"
"Wrangling Excel Files with Pandas | Kaggle"
"Wrangling Excel Files with Pandas | Kaggle"
"Wrangling Excel Files with Pandas | Kaggle"
"Wrangling Excel Files with Pandas | Kaggle"
</t>
  </si>
  <si>
    <t xml:space="preserve">"Python API · xlwings中文文档· 看云"
</t>
  </si>
  <si>
    <t xml:space="preserve">"Excel Manipulation in Python | FSE サポート"
</t>
  </si>
  <si>
    <t xml:space="preserve">"R, Python Duel As Top Analytics, Data ..."
</t>
  </si>
  <si>
    <t xml:space="preserve">"Using Excel with Pandas - KDnuggets"
</t>
  </si>
  <si>
    <t xml:space="preserve">"Machine Learning in Python and R ..."
</t>
  </si>
  <si>
    <t xml:space="preserve">"How to Connect Python to Excel - Read ..."
"How to Connect Python to Excel - Read and Write Data (Try it ..."
</t>
  </si>
  <si>
    <t xml:space="preserve">"kleemans.ch: Python"
</t>
  </si>
  <si>
    <t xml:space="preserve">"Multiple Sheet in one Excel File | KNIME"
"Multiple Sheet in one Excel File | KNIME"
</t>
  </si>
  <si>
    <t xml:space="preserve">"Multiple Sheet in one Excel File | KNIME"
"Multiple Sheet in one Excel File | KNIME"
"Multiple Sheet in one Excel File | KNIME"
</t>
  </si>
  <si>
    <t xml:space="preserve">"Excel Spreadsheets using Python"
"Excel Spreadsheets using Python"
"Excel Spreadsheets using Python"
"Excel Spreadsheets using Python"
"Excel Spreadsheets using Python"
"Excel Spreadsheets using Python"
"Excel Spreadsheets using Python"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"How to Work with Excel Spreadsheets using Python"
</t>
  </si>
  <si>
    <t xml:space="preserve">"Python xlwt.XFStyles 代码实例_Python模块实例_酷徒"
</t>
  </si>
  <si>
    <t xml:space="preserve">"Wisconsin Fishing Reports - Lake-Link"
</t>
  </si>
  <si>
    <t xml:space="preserve">"What Are You Googling in Pregnancy?"
</t>
  </si>
  <si>
    <t xml:space="preserve">"Read and Write Excel Files in R - Learn ..."
"Read and Write Excel Files in R - Learn By Example"
</t>
  </si>
  <si>
    <t xml:space="preserve">"Edit existing excel workbooks and sheets with xlrd and xlwt"
</t>
  </si>
  <si>
    <t xml:space="preserve">"Learning Excel: Data Analysis Online ..."
"Learning Excel: Data Analysis Online ..."
</t>
  </si>
  <si>
    <t xml:space="preserve">"Data Analysis Online Training Courses | LinkedIn Learning ..."
"Data Analysis Online Training Courses | LinkedIn Learning ..."
</t>
  </si>
  <si>
    <t xml:space="preserve">"Using Python with Excel Online Class | LinkedIn Learning ..."
"Using Python with Excel Online Class | LinkedIn Learning ..."
"Using Python with Excel Online Class | LinkedIn Learning ..."
</t>
  </si>
  <si>
    <t xml:space="preserve">"Advanced Machine Learning with Basic Excel"
</t>
  </si>
  <si>
    <t xml:space="preserve">"Data Driven Framework in Selenium WebDriver Using Apache ..."
</t>
  </si>
  <si>
    <t xml:space="preserve">"excel and csv files ..."
"Simplest way of working with excel and csv files - Python 3"
"Simplest way of working with excel and csv files - Python 3"
"Simplest way of working with excel and csv files - Python 3"
"Simplest way of working with excel and csv files - Python 3"
"Simplest way of working with excel and csv files - Python 3"
"Simplest way of working with excel and csv files - Python 3"
"Simplest way of working with excel and csv files - Python 3"
"Simplest way of working with excel and csv files - Python 3"
</t>
  </si>
  <si>
    <t xml:space="preserve">"SAS : Importing multiple excel files in a single dataset"
"SAS : Importing multiple excel files in a single dataset"
</t>
  </si>
  <si>
    <t xml:space="preserve">"SAS : Importing multiple excel sheets in a single dataset"
</t>
  </si>
  <si>
    <t xml:space="preserve">"SAS : Combining and Aggregating Data"
</t>
  </si>
  <si>
    <t xml:space="preserve">"Excel VBA : Filtering and copy pasting ..."
</t>
  </si>
  <si>
    <t xml:space="preserve">"How to Import Data in Python - ListenData"
"How to Import Data in Python - ListenData"
"How to Import Data in Python - ListenData"
"How to Import Data in Python - ListenData"
</t>
  </si>
  <si>
    <t xml:space="preserve">"Best Pandas Tutorial | Learn Pandas ..."
</t>
  </si>
  <si>
    <t xml:space="preserve">"Create Dummy Data in Python"
"Create Dummy Data in Python"
"Create Dummy Data in Python"
"Create Dummy Data in Python"
</t>
  </si>
  <si>
    <t xml:space="preserve">"15 ways to read CSV file with pandas"
"15 ways to read CSV file with pandas"
"15 ways to read CSV file with pandas"
"15 ways to read CSV file with pandas - ListenData"
</t>
  </si>
  <si>
    <t xml:space="preserve">"Working with Excel files in Python"
"Working with Excel files in Python"
</t>
  </si>
  <si>
    <t xml:space="preserve">"columns and rows in an Excel file"
"columns and rows in an Excel file"
</t>
  </si>
  <si>
    <t xml:space="preserve">"extract multiple columns or rows"
"extract multiple columns or rows"
"Use Python&amp;#39;s xlrd library to extract multiple columns or rows"
"Use Python&amp;#39;s xlrd library to extract multiple columns or rows"
</t>
  </si>
  <si>
    <t xml:space="preserve">"Probiotics and the immune system: How ..."
</t>
  </si>
  <si>
    <t xml:space="preserve">"Python: Data Analysis (2015) - Lynda.com"
"Python: Data Analysis (2015) - Lynda.com"
</t>
  </si>
  <si>
    <t xml:space="preserve">"Using openpyxl with workbooks"
</t>
  </si>
  <si>
    <t xml:space="preserve">"Using Python with Excel"
"Using Python with Excel"
"Using Python with Excel"
"Using Python with Excel"
"Using Python with Excel - Lynda.com"
"Using Python with Excel - Lynda.com"
"Using Python with Excel - Lynda.com"
"Using Python with Excel - Lynda.com"
"Using Python with Excel - Lynda.com"
</t>
  </si>
  <si>
    <t xml:space="preserve">"Append data table into a worksheet - Lynda.com"
</t>
  </si>
  <si>
    <t xml:space="preserve">"Programming Excel Macros With VBA"
</t>
  </si>
  <si>
    <t xml:space="preserve">"Data Sets in Microsoft Excel ..."
"How to Combine Multiple Data Sets in Microsoft Excel Using ..."
</t>
  </si>
  <si>
    <t xml:space="preserve">"Excel Data Into Python Scripts Using Pandas"
"Excel Data Into Python Scripts Using Pandas"
"Excel Data Into Python Scripts Using Pandas"
"How to Import Excel Data Into Python Scripts Using Pandas"
"How to Import Excel Data Into Python Scripts Using Pandas"
"How to Import Excel Data Into Python Scripts Using Pandas"
"How to Import Excel Data Into Python Scripts Using Pandas"
"How to Import Excel Data Into Python Scripts Using Pandas"
"How to Import Excel Data Into Python Scripts Using Pandas"
"How to Import Excel Data Into Python Scripts Using Pandas"
"How to Import Excel Data Into Python Scripts Using Pandas"
"How to Import Excel Data Into Python Scripts Using Pandas"
"How to Import Excel Data Into Python Scripts Using Pandas"
"How to Import Excel Data Into Python Scripts Using Pandas"
"How to Import Excel Data Into Python Scripts Using Pandas"
"How to Import Excel Data Into Python Scripts Using Pandas"
</t>
  </si>
  <si>
    <t xml:space="preserve">"How to write to an existing excel file without ove - 码农岛"
</t>
  </si>
  <si>
    <t xml:space="preserve">"how to append data using openpyxl python to excel - 码农岛"
</t>
  </si>
  <si>
    <t xml:space="preserve">"MS Excel for Data Science ..."
"Can Python offer more than MS Excel for Data Science ..."
"Can Python offer more than MS Excel for Data Science ..."
"Can Python offer more than MS Excel for Data Science ..."
</t>
  </si>
  <si>
    <t xml:space="preserve">"Convert JSON to Excel in Python with Pandas"
</t>
  </si>
  <si>
    <t xml:space="preserve">"How to Read a File in Python, Write to ..."
"How to Read a File in Python, Write to, and Append, to a File"
</t>
  </si>
  <si>
    <t xml:space="preserve">"How to Read Stata Files in Python with ..."
</t>
  </si>
  <si>
    <t xml:space="preserve">"Write SPSS Files in Python using Pandas"
</t>
  </si>
  <si>
    <t xml:space="preserve">"A Basic Pandas Dataframe Tutorial for ..."
"A Basic Pandas Dataframe Tutorial for ..."
"A Basic Pandas Dataframe Tutorial for ..."
</t>
  </si>
  <si>
    <t xml:space="preserve">"How to Read and Write Excel files ..."
"How to Read and Write Excel files ..."
"How to Read and Write Excel files ..."
"How to Read and Write Excel files ..."
"How to Read and Write Excel files ..."
"How to Read and Write Excel files ..."
"How to Read and Write Excel files ..."
"How to Read and Write Excel files ..."
"How to Read and Write Excel files ..."
"How to Read and Write Excel files ..."
"How to Read and Write Excel files ..."
"How to Read and Write Excel files ..."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t>
  </si>
  <si>
    <t xml:space="preserve">"Pandas Read CSV Tutorial: How to Read ..."
</t>
  </si>
  <si>
    <t xml:space="preserve">"How to Read and Write xlsx files in R ..."
"How to Read and Write xlsx files in R ..."
</t>
  </si>
  <si>
    <t xml:space="preserve">"Reading Excel (xlsx) Files in Python"
"Reading Excel (xlsx) Files in Python"
"Reading Excel (xlsx) Files in Python"
"Reading Excel (xlsx) Files in Python"
"Reading Excel (xlsx) Files in Python"
"Reading Excel (xlsx) Files in Python"
"Reading Excel (xlsx) Files in Python"
"Reading Excel (xlsx) Files in Python"
"Your Guide to Reading Excel (xlsx) Files in Python - Erik Marsja"
"Your Guide to Reading Excel (xlsx) Files in Python - Erik Marsja"
"Your Guide to Reading Excel (xlsx) Files in Python - Erik Marsja"
</t>
  </si>
  <si>
    <t xml:space="preserve">"files in a folder into Excel ..."
</t>
  </si>
  <si>
    <t xml:space="preserve">"How to save each iteration of a loop into the same sheet of an ..."
</t>
  </si>
  <si>
    <t xml:space="preserve">"How to append data or values to an existing .csv file ..."
</t>
  </si>
  <si>
    <t xml:space="preserve">"Why is there a permission error when repeat writing to excel file?"
</t>
  </si>
  <si>
    <t xml:space="preserve">"Extract data from multiple excel files - MATLAB Answers ..."
</t>
  </si>
  <si>
    <t xml:space="preserve">"VBS script to combine multiple excel files into one – Life is ..."
</t>
  </si>
  <si>
    <t xml:space="preserve">"How-To Use Pip &amp;amp; Virtual Environments ..."
"How-To Use Pip &amp;amp; Virtual Environments ..."
"How-To Use Pip &amp;amp; Virtual Environments - Mathias Balsløw"
</t>
  </si>
  <si>
    <t xml:space="preserve">"The future of bank risk management - McKinsey"
</t>
  </si>
  <si>
    <t xml:space="preserve">"Data Analytics 101 Bootcamp (Excel, VBA, SQL &amp;amp; Python) at ..."
"Data Analytics 101 Bootcamp (Excel, VBA, SQL &amp;amp; Python) at ..."
</t>
  </si>
  <si>
    <t xml:space="preserve">"Append Multiple Text Files into a Worksheet without Code ..."
</t>
  </si>
  <si>
    <t xml:space="preserve">"Better Excel Exporter for Jira ..."
"Better Excel Exporter for Jira ..."
"Automation - Better Excel Exporter for Jira | Midori"
"Automation - Better Excel Exporter for Jira | Midori"
</t>
  </si>
  <si>
    <t xml:space="preserve">"How to read data from an Excel file starting from the nth row ..."
</t>
  </si>
  <si>
    <t xml:space="preserve">"Excel worksheets with SQL Server ..."
</t>
  </si>
  <si>
    <t xml:space="preserve">"Excel files with SQL Server ..."
"How to read data from multiple Excel files with SQL Server ..."
"How to read data from multiple Excel files with SQL Server ..."
"How to read data from multiple Excel files with SQL Server ..."
</t>
  </si>
  <si>
    <t xml:space="preserve">"Export SQL Server Data to Multiple ..."
</t>
  </si>
  <si>
    <t xml:space="preserve">"Automated Salesforce Testing Using Selenium Webdriver"
</t>
  </si>
  <si>
    <t xml:space="preserve">"Learn How to do 3 Advanced Excel Tasks ..."
</t>
  </si>
  <si>
    <t xml:space="preserve">"Use Python To Automate HR Reporting ..."
"Use Python To Automate HR Reporting ..."
"How To Use Python To Automate HR Reporting Training ..."
"How To Use Python To Automate HR Reporting Training ..."
</t>
  </si>
  <si>
    <t xml:space="preserve">"Plot an Equation in Excel Using Python • My Online Training ..."
</t>
  </si>
  <si>
    <t xml:space="preserve">"Real Time Data in Excel Using Sockets ..."
</t>
  </si>
  <si>
    <t xml:space="preserve">"Writing UDFs in Excel With Python • My Online Training Hub"
</t>
  </si>
  <si>
    <t xml:space="preserve">"Login - NACE"
</t>
  </si>
  <si>
    <t xml:space="preserve">"Machine learning-based dynamic mortality prediction after ..."
</t>
  </si>
  <si>
    <t xml:space="preserve">"Risk Factors for Youth Violence"
</t>
  </si>
  <si>
    <t xml:space="preserve">"Report Inappropriate Predictions in ..."
"Report Inappropriate Predictions in Google ... - News Break"
</t>
  </si>
  <si>
    <t xml:space="preserve">"Advanced Excel Tasks in Python ..."
</t>
  </si>
  <si>
    <t xml:space="preserve">"Python and Pandas: A Bigger Data Solution to Excel | Noble ..."
</t>
  </si>
  <si>
    <t xml:space="preserve">"Excel Free Resources &amp;amp; Tutorials"
"Excel Free Resources &amp;amp; Tutorials"
</t>
  </si>
  <si>
    <t xml:space="preserve">"Python vs. Excel: What Should You Learn?"
"Python vs. Excel: What Should You Learn?"
"Python vs. Excel: What Should You Learn? - Noble Desktop"
"Python vs. Excel: What Should You Learn? - Noble Desktop"
"Python vs. Excel: What Should You Learn? - Noble Desktop"
"Python vs. Excel: What Should You Learn? - Noble Desktop"
"Python vs. Excel: What Should You Learn? - Noble Desktop"
"Python vs. Excel: What Should You Learn? - Noble Desktop"
"Python vs. Excel: What Should You Learn? - Noble Desktop"
</t>
  </si>
  <si>
    <t xml:space="preserve">"Python for Excel Training Course - NobleProg"
</t>
  </si>
  <si>
    <t xml:space="preserve">"7 Must-Have Data Analyst Skills | Northeastern University"
"7 Must-Have Data Analyst Skills | Northeastern University"
</t>
  </si>
  <si>
    <t xml:space="preserve">"R vs Excel: What&amp;#39;s the Difference? | Northeastern University"
</t>
  </si>
  <si>
    <t xml:space="preserve">"US EPA. (1989). Report to Congress: The Potential ... - NRC"
</t>
  </si>
  <si>
    <t xml:space="preserve">"Repeatable and transparent data analysis: making the leap ..."
"Repeatable and transparent data analysis: making the leap ..."
</t>
  </si>
  <si>
    <t xml:space="preserve">"Add Signature Image (stored in database) to excel file | Odoo"
</t>
  </si>
  <si>
    <t xml:space="preserve">"How can I install python xlrd module? | Odoo"
"How can I install python xlrd module? | Odoo"
</t>
  </si>
  <si>
    <t xml:space="preserve">"How shall I read out data from a binary Excel file by Python ..."
</t>
  </si>
  <si>
    <t xml:space="preserve">"On Test Automation | Defining test ..."
"Defining test steps and object properties in an Excel Data ..."
</t>
  </si>
  <si>
    <t xml:space="preserve">"Learning Path: Python-Powered Excel ..."
</t>
  </si>
  <si>
    <t xml:space="preserve">"Module 1 Summary | Learning Path ..."
</t>
  </si>
  <si>
    <t xml:space="preserve">"4. Working with Excel Files - Data Wrangling with Python [Book]"
"4. Working with Excel Files - Data Wrangling with Python [Book]"
"4. Working with Excel Files - Data Wrangling with Python [Book]"
"4. Working with Excel Files - Data Wrangling with Python [Book]"
"4. Working with Excel Files - Data Wrangling with Python [Book]"
"4. Working with Excel Files - Data Wrangling with Python [Book]"
"4. Working with Excel Files - Data Wrangling with Python [Book]"
"4. Working with Excel Files - Data Wrangling with Python [Book]"
"4. Working with Excel Files - Data Wrangling with Python [Book]"
"4. Working with Excel Files - Data Wrangling with Python [Book]"
"4. Working with Excel Files - Data Wrangling with Python [Book]"
"4. Working with Excel Files - Data Wrangling with Python [Book]"
"4. Working with Excel Files - Data Wrangling with Python [Book]"
"4. Working with Excel Files - Data Wrangling with Python [Book]"
"4. Working with Excel Files - Data Wrangling with Python [Book]"
"4. Working with Excel Files - Data Wrangling with Python [Book]"
</t>
  </si>
  <si>
    <t xml:space="preserve">"Handling Microsoft Excel data - Hands ..."
"Handling Microsoft Excel data - Hands ..."
</t>
  </si>
  <si>
    <t xml:space="preserve">"Use pandas to read Excel files in Jupyter - Jupyter for Data ..."
"Use pandas to read Excel files in Jupyter - Jupyter for Data ..."
"Use pandas to read Excel files in Jupyter - Jupyter for Data ..."
"Use pandas to read Excel files in Jupyter - Jupyter for Data ..."
</t>
  </si>
  <si>
    <t xml:space="preserve">"Working with Excel files in Python [Book] - O&amp;#39;Reilly Media"
"Working with Excel files in Python [Book] - O&amp;#39;Reilly Media"
"Working with Excel files in Python [Book] - O&amp;#39;Reilly Media"
"Working with Excel files in Python [Book] - O&amp;#39;Reilly Media"
"Working with Excel files in Python [Book] - O&amp;#39;Reilly Media"
</t>
  </si>
  <si>
    <t xml:space="preserve">"Excel Files - Working with Excel files ..."
</t>
  </si>
  <si>
    <t xml:space="preserve">"Excel spreadsheets in Python ..."
</t>
  </si>
  <si>
    <t xml:space="preserve">"Help Online - LabTalk Programming - Looping Over Objects"
</t>
  </si>
  <si>
    <t xml:space="preserve">"Help Online - Origin Help - Importing from Excel - OriginLab"
</t>
  </si>
  <si>
    <t xml:space="preserve">"Origin Help - Working with Microsoft Excel"
</t>
  </si>
  <si>
    <t xml:space="preserve">"FAQ-437 Can Origin import certain ..."
</t>
  </si>
  <si>
    <t xml:space="preserve">"Python + XLRD SecureCRT Import – Packet ..."
</t>
  </si>
  <si>
    <t xml:space="preserve">"Python Automation Cookbook"
"Python Automation Cookbook"
</t>
  </si>
  <si>
    <t xml:space="preserve">"Report on Algorithmic Risk Assessment Tools in the US Criminal"
</t>
  </si>
  <si>
    <t xml:space="preserve">"Python introduction-2016 - Administração - 23 - Passei Direto"
</t>
  </si>
  <si>
    <t xml:space="preserve">"Getting the background color of a cell in an existing Excel ..."
</t>
  </si>
  <si>
    <t xml:space="preserve">"Data Analysis Using Python Pandas ..."
"Data Analysis Using Python Pandas ..."
</t>
  </si>
  <si>
    <t xml:space="preserve">"create and save worksheet using ..."
</t>
  </si>
  <si>
    <t xml:space="preserve">"More Numpy with Excel and xlwings ..."
"More Numpy with Excel and xlwings | Excel, Coordinates ..."
</t>
  </si>
  <si>
    <t xml:space="preserve">"Creating Excel files with Python and ..."
</t>
  </si>
  <si>
    <t xml:space="preserve">"Excel using Python openpyxl module ..."
</t>
  </si>
  <si>
    <t xml:space="preserve">"Handle Excel files directly in Python ..."
</t>
  </si>
  <si>
    <t xml:space="preserve">"Import Excel, Word File from Python - Openpyxl, docx [Udemy ..."
</t>
  </si>
  <si>
    <t xml:space="preserve">"Automating Excel with Python | Python ..."
</t>
  </si>
  <si>
    <t xml:space="preserve">"Combine or Append data in one table ..."
</t>
  </si>
  <si>
    <t xml:space="preserve">"Python vs Excel: Should I use Python or ..."
"Python vs Excel: Should I use Python or ..."
</t>
  </si>
  <si>
    <t xml:space="preserve">"Data analytics is skill required by ..."
"Data analytics is skill required by ..."
</t>
  </si>
  <si>
    <t xml:space="preserve">"Excel files ..."
"Excel files ..."
</t>
  </si>
  <si>
    <t xml:space="preserve">"The Python Add-In for Microsoft Excel ..."
</t>
  </si>
  <si>
    <t xml:space="preserve">"Importing Data from Microsoft Excel ..."
"Importing Data from Microsoft Excel ..."
"Importing Data from Microsoft Excel ..."
"Importing Data from Microsoft Excel ..."
"Importing Data from Microsoft Excel ..."
"Importing Data from Microsoft Excel ..."
"Importing Data from Microsoft Excel Files with Python ..."
"Importing Data from Microsoft Excel Files with Python ..."
"Importing Data from Microsoft Excel Files with Python ..."
"Importing Data from Microsoft Excel Files with Python ..."
"Importing Data from Microsoft Excel Files with Python ..."
"Importing Data from Microsoft Excel Files with Python ..."
"Importing Data from Microsoft Excel Files with Python ..."
"Importing Data from Microsoft Excel Files with Python ..."
"Importing Data from Microsoft Excel Files with Python ..."
"Importing Data from Microsoft Excel Files with Python ..."
"Importing Data from Microsoft Excel Files with Python ..."
"Importing Data from Microsoft Excel Files with Python ..."
</t>
  </si>
  <si>
    <t xml:space="preserve">"Combine or Append Data in Power BI ..."
</t>
  </si>
  <si>
    <t xml:space="preserve">"77 Open Source, Free and Top Dashboard ..."
"77 Open Source, Free and Top Dashboard ..."
</t>
  </si>
  <si>
    <t xml:space="preserve">"Excel based Business Intelligence ..."
"Excel based Business Intelligence ..."
</t>
  </si>
  <si>
    <t xml:space="preserve">"pandas.read_excel Python Example - Program Creek"
"pandas.read_excel Python Example - Program Creek"
</t>
  </si>
  <si>
    <t xml:space="preserve">"pandas.ExcelFile Python Example - Program Creek"
"pandas.ExcelFile Python Example - Program Creek"
"pandas.ExcelFile Python Example - Program Creek"
</t>
  </si>
  <si>
    <t xml:space="preserve">"xlrd.open_workbook Python Example - ProgramCreek.com"
</t>
  </si>
  <si>
    <t xml:space="preserve">"xlrd.XL_CELL_NUMBER Python Example - Program Creek"
</t>
  </si>
  <si>
    <t xml:space="preserve">"xlwt.Workbook Python Example - Program Creek"
"xlwt.Workbook Python Example - Program Creek"
</t>
  </si>
  <si>
    <t xml:space="preserve">"openpyxl.Workbook Python Example - Program Creek"
</t>
  </si>
  <si>
    <t xml:space="preserve">"Python CSV: Read and Write CSV files - Programiz"
"Python CSV: Read and Write CSV files - Programiz"
</t>
  </si>
  <si>
    <t xml:space="preserve">"python openpyxl write data and Error that may arise to existing ..."
</t>
  </si>
  <si>
    <t xml:space="preserve">"Python read and write excel data (xlrd, xlwt, pandas ..."
</t>
  </si>
  <si>
    <t xml:space="preserve">"Combine multiple excel files or sheets with Python ..."
</t>
  </si>
  <si>
    <t xml:space="preserve">"Xlwings processing Excel - Programmer Sought"
</t>
  </si>
  <si>
    <t xml:space="preserve">"Python and Excel / Read the excel data using xlrd module ..."
"Python and Excel / Read the excel data using xlrd module ..."
"Python and Excel / Read the excel data using xlrd module ..."
"Python and Excel / Read the excel data using xlrd module ..."
"Python and Excel / Read the excel data using xlrd module ..."
</t>
  </si>
  <si>
    <t xml:space="preserve">"Amazon Redshift using ODBC from Python ..."
</t>
  </si>
  <si>
    <t xml:space="preserve">"Learn data analytics skills online using Excel, SQL, and ..."
"Learn data analytics skills online using Excel, SQL, and ..."
</t>
  </si>
  <si>
    <t xml:space="preserve">"Pandas Excel Tutorial: How to Read and ..."
"Pandas Excel Tutorial: How to Read and ..."
"Pandas Excel Tutorial: How to Read and ..."
"Pandas Excel Tutorial: How to Read and ..."
"Pandas Excel Tutorial: How to Read and ..."
"Pandas Excel Tutorial: How to Read and ..."
"Pandas Excel Tutorial: How to Read and ..."
"Pandas Excel Tutorial: How to Read and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"Pandas Excel Tutorial: How to Read and Write Excel files ..."
</t>
  </si>
  <si>
    <t xml:space="preserve">"Unable to read excel file in pandas DataFrame : Forums ..."
"Unable to read excel file in pandas DataFrame : Forums ..."
</t>
  </si>
  <si>
    <t xml:space="preserve">"Pandas Tutorial ..."
"Pandas Data Files - Python-Course.eu"
</t>
  </si>
  <si>
    <t xml:space="preserve">"Write Excel Files in Python"
"Python Excel - A Guide to Read/Write Excel Files in Python"
"Python Excel - A Guide to Read/Write Excel Files in Python"
"Python Excel - A Guide to Read/Write Excel Files in Python"
"Python Excel - A Guide to Read/Write Excel Files in Python"
"Python Excel - A Guide to Read/Write Excel Files in Python"
"Python Excel - A Guide to Read/Write Excel Files in Python"
"Python Excel - A Guide to Read/Write Excel Files in Python"
"Python Excel - A Guide to Read/Write Excel Files in Python"
</t>
  </si>
  <si>
    <t xml:space="preserve">"Write &amp;amp; Manipulate xlsx files in Python ..."
"Write &amp;amp; Manipulate xlsx files in Python ..."
"Write &amp;amp; Manipulate xlsx files in Python ..."
"Write &amp;amp; Manipulate xlsx files in Python ..."
"Write &amp;amp; Manipulate xlsx files in Python ..."
"Write &amp;amp; Manipulate xlsx files in Python ..."
"Write &amp;amp; Manipulate xlsx files in Python ..."
"Write &amp;amp; Manipulate xlsx files in Python ..."
"Openpyxl Tutorial - Read, Write &amp;amp; Manipulate xlsx files in Python"
"Openpyxl Tutorial - Read, Write &amp;amp; Manipulate xlsx files in ..."
"Openpyxl Tutorial - Python Excel"
"Openpyxl Tutorial - Python Excel"
</t>
  </si>
  <si>
    <t xml:space="preserve">"Openpyxl load_workbook() Function - Python Excel"
</t>
  </si>
  <si>
    <t xml:space="preserve">"Openpyxl write to a cell in Python(With Examples) - Python Excel"
</t>
  </si>
  <si>
    <t xml:space="preserve">"Python Resources for working with Excel - Working with Excel ..."
"Python Resources for working with Excel - Working with Excel ..."
"Python Resources for working with Excel - Working with Excel ..."
"Python Resources for working with Excel - Working with Excel ..."
"Python Resources for working with Excel - Working with Excel ..."
"Python Resources for working with Excel - Working with Excel ..."
"Python Resources for working with Excel - Working with Excel ..."
"Python Resources for working with Excel - Working with Excel ..."
"Python Resources for working with Excel - Working with Excel ..."
"Python Resources for working with Excel - Working with Excel ..."
"Python Resources for working with Excel - Working with Excel ..."
"Python Resources for working with Excel - Working with Excel ..."
"Python Resources for working with Excel - Working with Excel ..."
"Python Resources for working with Excel - Working with Excel ..."
</t>
  </si>
  <si>
    <t xml:space="preserve">"Python and openpyxl Module ..."
"Python and openpyxl Module ..."
"Native Excel Functionality with Python and openpyxl Module ..."
"Native Excel Functionality with Python and openpyxl Module ..."
</t>
  </si>
  <si>
    <t xml:space="preserve">"Read &amp;amp; Update Excel File Using Python ..."
"Read &amp;amp; Update Excel File Using Python ..."
"How To Read &amp;amp; Update Excel File Using Python | pythonpip"
"How To Read &amp;amp; Update Excel File Using Python | pythonpip"
"How To Read &amp;amp; Update Excel File Using Python | pythonpip"
</t>
  </si>
  <si>
    <t xml:space="preserve">"How to append rows in a pandas DataFrame using a for loop ..."
</t>
  </si>
  <si>
    <t xml:space="preserve">"Openpyxl Tutorial - A Guide to Python Excel Library Openpyxl"
</t>
  </si>
  <si>
    <t xml:space="preserve">"Write Excel Add-Ins in Python"
"Write Excel Add-Ins in Python"
"Write Excel Add-Ins in Python"
</t>
  </si>
  <si>
    <t xml:space="preserve">"Debug Your Python Excel Add-In | PyXLL"
"Debug Your Python Excel Add-In | PyXLL"
</t>
  </si>
  <si>
    <t xml:space="preserve">"PyXLL and xlwings (ExcelPython ..."
</t>
  </si>
  <si>
    <t xml:space="preserve">"Tools for Working with Excel and Python"
"Tools for Working with Excel and Python"
"Tools for Working with Excel and Python"
"Tools for Working with Excel and Python"
"Tools for Working with Excel and Python"
"Tools for Working with Excel and Python"
"Tools for Working with Excel and Python"
"Tools for Working with Excel and Python"
"Tools for Working with Excel and Python"
"Tools for Working with Excel and Python"
"Tools for Working with Excel and Python"
"Tools for Working with Excel and Python"
"Tools for Working with Excel and Python - PyXLL"
"Tools for Working with Excel and Python - PyXLL"
"Tools for Working with Excel and Python - PyXLL"
"Tools for Working with Excel and Python - PyXLL"
"Tools for Working with Excel and Python - PyXLL"
"Tools for Working with Excel and Python - PyXLL"
"Tools for Working with Excel and Python - PyXLL"
"Tools for Working with Excel and Python - PyXLL"
"Tools for Working with Excel and Python - PyXLL"
"Tools for Working with Excel and Python - PyXLL"
"Tools for Working with Excel and Python - PyXLL"
"Tools for Working with Excel and Python - PyXLL"
"Tools for Working with Excel and Python - PyXLL"
"Tools for Working with Excel and Python - PyXLL"
"Tools for Working with Excel and Python - PyXLL"
</t>
  </si>
  <si>
    <t xml:space="preserve">"Using Pandas in Excel | PyXLL"
</t>
  </si>
  <si>
    <t xml:space="preserve">"Reading Multiple Rows from excel using Apache POI in ..."
</t>
  </si>
  <si>
    <t xml:space="preserve">"Interpreting Residual Plots to Improve Your Regression ..."
</t>
  </si>
  <si>
    <t xml:space="preserve">"Automated Reporting With A Raspberry Pi: Part 1 | QueryClick"
"Automated Reporting With A Raspberry Pi: Part 1 | QueryClick"
</t>
  </si>
  <si>
    <t xml:space="preserve">"Autocomplete Prediction Removals ..."
</t>
  </si>
  <si>
    <t xml:space="preserve">"Can Python read Excel files? - Quora"
"Can Python read Excel files? - Quora"
"Can Python read Excel files? - Quora"
"Can Python read Excel files? - Quora"
"Can Python read Excel files? - Quora"
"Can Python read Excel files? - Quora"
"Can Python read Excel files? - Quora"
</t>
  </si>
  <si>
    <t xml:space="preserve">"How to append data to an existing workbook instead of ..."
</t>
  </si>
  <si>
    <t xml:space="preserve">"How to use Python to read/extract data from several different ..."
</t>
  </si>
  <si>
    <t xml:space="preserve">"python script for reading and writing ..."
"python script for reading and writing ..."
"python script for reading and writing ..."
"How to write a python script for reading and writing data from ..."
</t>
  </si>
  <si>
    <t xml:space="preserve">"webpage by extracting data from Excel ..."
</t>
  </si>
  <si>
    <t xml:space="preserve">"difference between two Excel sheets ..."
</t>
  </si>
  <si>
    <t xml:space="preserve">"combine data from 1000 excel files ..."
"combine data from 1000 excel files ..."
"combine data from 1000 excel files ..."
"How to combine data from 1000 excel files to one single excel ..."
</t>
  </si>
  <si>
    <t xml:space="preserve">"How to import Excel data into Pandas ..."
</t>
  </si>
  <si>
    <t xml:space="preserve">"How to merge multiple Excel sheets into one using Python ..."
</t>
  </si>
  <si>
    <t xml:space="preserve">"read an Excel sheet in Python Selenium ..."
"How to read an Excel sheet in Python Selenium - Quora"
</t>
  </si>
  <si>
    <t xml:space="preserve">"data from an open Excel file in Python ..."
"data from an open Excel file in Python ..."
"data from an open Excel file in Python ..."
"data from an open Excel file in Python ..."
"data from an open Excel file in Python ..."
"data from an open Excel file in Python ..."
"data from an open Excel file in Python ..."
"data from an open Excel file in Python ..."
"data from an open Excel file in Python ..."
"How to read data from an open Excel file in Python - Quora"
"How to read data from an open Excel file in Python - Quora"
"How to read data from an open Excel file in Python - Quora"
"How to read data from an open Excel file in Python - Quora"
"How to read data from an open Excel file in Python - Quora"
"How to read data from an open Excel file in Python - Quora"
"How to read data from an open Excel file in Python - Quora"
"How to read data from an open Excel file in Python - Quora"
"How to read data from an open Excel file in Python - Quora"
"How to read data from an open Excel file in Python - Quora"
"How to read data from an open Excel file in Python - Quora"
</t>
  </si>
  <si>
    <t xml:space="preserve">"Is it possible to write a script to manipulate data in existing ..."
</t>
  </si>
  <si>
    <t xml:space="preserve">"data mining on Excel files ..."
</t>
  </si>
  <si>
    <t xml:space="preserve">"What are good ways to use Python with Excel? - Quora"
"What are good ways to use Python with Excel? - Quora"
</t>
  </si>
  <si>
    <t xml:space="preserve">"most searched keywords that begin ..."
</t>
  </si>
  <si>
    <t xml:space="preserve">"What are the benefits of a Python&amp;#39;s pandas over Microsoft ..."
</t>
  </si>
  <si>
    <t xml:space="preserve">"Python library pandas used ..."
</t>
  </si>
  <si>
    <t xml:space="preserve">"easiest way to use Python in Excel ..."
"easiest way to use Python in Excel ..."
"easiest way to use Python in Excel ..."
"easiest way to use Python in Excel ..."
</t>
  </si>
  <si>
    <t xml:space="preserve">"What python libraries are best for working with Microsoft Excel ..."
</t>
  </si>
  <si>
    <t xml:space="preserve">"What&amp;#39;s the best Python package for reading and writing data ..."
</t>
  </si>
  <si>
    <t xml:space="preserve">"pull data from multiple Excel ..."
</t>
  </si>
  <si>
    <t xml:space="preserve">"When should I use excel instead of python for data analysis ..."
"When should I use excel instead of python for data analysis ..."
"When should I use excel instead of python for data analysis ..."
</t>
  </si>
  <si>
    <t xml:space="preserve">"Data Analyst Resume Samples | QwikResume"
"Data Analyst Resume Samples | QwikResume"
</t>
  </si>
  <si>
    <t xml:space="preserve">"SEO Efforts with Google Predictive Search"
</t>
  </si>
  <si>
    <t xml:space="preserve">"3D Graphing &amp;amp; Maps For Excel, R, Python ..."
</t>
  </si>
  <si>
    <t xml:space="preserve">"Excel is obsolete. Here are the Top 2 alternatives ... - R-bloggers"
</t>
  </si>
  <si>
    <t xml:space="preserve">"Six Reasons To Learn R For Business | R ..."
</t>
  </si>
  <si>
    <t xml:space="preserve">"Google Reveals the Most Popular How-To ..."
</t>
  </si>
  <si>
    <t xml:space="preserve">"Why Python over excel? : datascience - Reddit"
"Why Python over excel? : datascience - Reddit"
</t>
  </si>
  <si>
    <t xml:space="preserve">"Translation: searching for &amp;quot;biggest&amp;quot;, predictions: biggest: &amp;#39;ass ..."
</t>
  </si>
  <si>
    <t xml:space="preserve">"Extract cell value from multiple excel files into one new sheet ..."
</t>
  </si>
  <si>
    <t xml:space="preserve">"I tried to make a Gantt chart in Excel ..."
</t>
  </si>
  <si>
    <t xml:space="preserve">"Free python &amp;amp; Excel &amp;#39;16 from Amazon ..."
</t>
  </si>
  <si>
    <t xml:space="preserve">"How to get rid of these annoying search ..."
</t>
  </si>
  <si>
    <t xml:space="preserve">"Question about xlrd module : learnpython - Reddit"
</t>
  </si>
  <si>
    <t xml:space="preserve">"Help me combine multiple Excel sheets into a single sheet ..."
</t>
  </si>
  <si>
    <t xml:space="preserve">"XLWINGS - import a range in a sheet into a panda dataframe ..."
</t>
  </si>
  <si>
    <t xml:space="preserve">"Having trouble with xlwt writing and saving : learnpython"
</t>
  </si>
  <si>
    <t xml:space="preserve">"Appending data to existing excel document Openpyxl - Reddit"
"Appending data to existing excel document Openpyxl - Reddit"
"Appending data to existing excel document Openpyxl - Reddit"
</t>
  </si>
  <si>
    <t xml:space="preserve">"Reading xlsx file with pandas is taking forever, what do? - Reddit"
"Reading xlsx file with pandas is taking forever, what do? - Reddit"
</t>
  </si>
  <si>
    <t xml:space="preserve">"Append excel files in folder including all sheets , into same ..."
</t>
  </si>
  <si>
    <t xml:space="preserve">"Renaming multiple worksheets using openpyxl : learnpython"
</t>
  </si>
  <si>
    <t xml:space="preserve">"Python and Excel : learnpython - Reddit"
</t>
  </si>
  <si>
    <t xml:space="preserve">"Using openpyxl to consolidate a bunch of Excel sheets - Reddit"
</t>
  </si>
  <si>
    <t xml:space="preserve">"Selenium and Excel - Import Excel Data and Send Keys - Reddit"
</t>
  </si>
  <si>
    <t xml:space="preserve">"Read the True value of a cell using pandas : learnpython"
"Read the True value of a cell using pandas : learnpython"
</t>
  </si>
  <si>
    <t xml:space="preserve">"Windows Exploit suggester.py not working. missing python ..."
</t>
  </si>
  <si>
    <t xml:space="preserve">"extract data from PoE Ninja ..."
</t>
  </si>
  <si>
    <t xml:space="preserve">"Python for business analytics reporting : Python - Reddit"
"Python for business analytics reporting : Python - Reddit"
</t>
  </si>
  <si>
    <t xml:space="preserve">"Using python to work with excel files : Python - Reddit"
"Using python to work with excel files : Python - Reddit"
</t>
  </si>
  <si>
    <t xml:space="preserve">"Sharepoint API in Python for Excel online : sharepoint - Reddit"
</t>
  </si>
  <si>
    <t xml:space="preserve">"Report inappropriate predictions ..."
</t>
  </si>
  <si>
    <t xml:space="preserve">"Scum, Report Casu-el predictions : TrueSTL"
</t>
  </si>
  <si>
    <t xml:space="preserve">"Online Automate Excel using Python - Xlwings | Series 1 ..."
</t>
  </si>
  <si>
    <t xml:space="preserve">"tools in Analytics and Machine Learning ..."
</t>
  </si>
  <si>
    <t xml:space="preserve">"How can I automate Excel spreadsheet with Python?"
"How can I automate Excel spreadsheet with Python?"
"How can I automate Excel spreadsheet with Python?"
</t>
  </si>
  <si>
    <t xml:space="preserve">"How can I read in an excel table (csv Format) into python ..."
</t>
  </si>
  <si>
    <t xml:space="preserve">"Is it a good idea to use Microsoft Excel as a statistical software ..."
"Is it a good idea to use Microsoft Excel as a statistical software ..."
</t>
  </si>
  <si>
    <t xml:space="preserve">"Processing Excel Files in Python Using XLRD (Documentation ..."
"Processing Excel Files in Python Using XLRD (Documentation ..."
"Processing Excel Files in Python Using XLRD (Documentation ..."
"Processing Excel Files in Python Using XLRD (Documentation ..."
</t>
  </si>
  <si>
    <t xml:space="preserve">"Merge all CSV or TXT files in a folder in one worksheet"
</t>
  </si>
  <si>
    <t xml:space="preserve">"A guide to read excel file using Python ..."
"A guide to read excel file using Python ..."
</t>
  </si>
  <si>
    <t xml:space="preserve">"A guide to write excel file using Python - Roy Tutorials"
</t>
  </si>
  <si>
    <t xml:space="preserve">"OpenOffice Calc spreadsheet ..."
"Using Python to write to an Excel / OpenOffice Calc ..."
</t>
  </si>
  <si>
    <t xml:space="preserve">"Creating An Excel Spreadsheet Openpyxl Tutorial How To ..."
</t>
  </si>
  <si>
    <t xml:space="preserve">"Spreadsheet Data Validation Script ..."
</t>
  </si>
  <si>
    <t xml:space="preserve">"I Start Spreadsheet Openpyxl Tutorial ..."
</t>
  </si>
  <si>
    <t xml:space="preserve">"Java Library Excel File Reader Read ..."
</t>
  </si>
  <si>
    <t xml:space="preserve">"Merge Excel Spreadsheets Spreadsheet ..."
</t>
  </si>
  <si>
    <t xml:space="preserve">"Merge Excel Spreadsheets Files Vlookup ..."
</t>
  </si>
  <si>
    <t xml:space="preserve">"Merge Excel Files Using Vlookup Tabs ..."
</t>
  </si>
  <si>
    <t xml:space="preserve">"Merge Two Excel Filesspreadsheets ..."
</t>
  </si>
  <si>
    <t xml:space="preserve">"Excel Workbooks Into One File Merge ..."
"Excel Workbooks Into One File Merge ..."
</t>
  </si>
  <si>
    <t xml:space="preserve">"Combine Workbooks Using Vlookup ..."
</t>
  </si>
  <si>
    <t xml:space="preserve">"Spreadsheet Openpyxl Tutorial How To ..."
</t>
  </si>
  <si>
    <t xml:space="preserve">"Python Adsheet Xlsx Reader Pandas ..."
</t>
  </si>
  <si>
    <t xml:space="preserve">"Spreadsheet How I Built App With Python ..."
</t>
  </si>
  <si>
    <t xml:space="preserve">"Special Article Transparent Reporting of a Multivariable ..."
</t>
  </si>
  <si>
    <t xml:space="preserve">"microsoft excel file using python ..."
"microsoft excel file using python ..."
"microsoft excel file using python ..."
"How to read a microsoft excel file using python ?"
"How to read a microsoft excel file using python ?"
"How to read a microsoft excel file using python ?"
</t>
  </si>
  <si>
    <t xml:space="preserve">"Understanding Pandas read_csv read_excel errors | Michael ..."
</t>
  </si>
  <si>
    <t xml:space="preserve">"Start learning Python today and excel ..."
</t>
  </si>
  <si>
    <t xml:space="preserve">"Xl Wings | Microsoft Excel | Python (Programming Language)"
</t>
  </si>
  <si>
    <t xml:space="preserve">"Python Excel | License | Microsoft Excel"
</t>
  </si>
  <si>
    <t xml:space="preserve">"Xlwings and Excel | Microsoft Excel ..."
</t>
  </si>
  <si>
    <t xml:space="preserve">"SearchAI SmartSuggest : Better search ..."
</t>
  </si>
  <si>
    <t xml:space="preserve">"Scripts for Automating AdWords Reports ..."
"Scripts for Automating AdWords Reports ..."
</t>
  </si>
  <si>
    <t xml:space="preserve">"Google Autocomplete: A Complete SEO Guide"
"Google Autocomplete: A Complete SEO Guide"
</t>
  </si>
  <si>
    <t xml:space="preserve">"How to Read Excel file using Java | Selenium Easy"
"How to Read Excel file using Java | Selenium Easy"
</t>
  </si>
  <si>
    <t xml:space="preserve">"How to Set Data into Excel sheet using jxl | Selenium Easy"
</t>
  </si>
  <si>
    <t xml:space="preserve">"Reading Excel workbook in Selenium using C# – Selenium&amp;#39;s ..."
</t>
  </si>
  <si>
    <t xml:space="preserve">"Selenium Python Tutorial - Part 14 ..."
"Selenium Python Tutorial - Part 14 ..."
"Part 14 - Openpyxl and read data ... - Selenium Python Tutorial"
"Selenium Python Tutorial - Openpyxl and read data from excel"
</t>
  </si>
  <si>
    <t xml:space="preserve">"Selenium Python Tutorial - Part 15 ..."
</t>
  </si>
  <si>
    <t xml:space="preserve">"Append existing excel sheet with new dataframe using python ..."
"Append existing excel sheet with new dataframe using python ..."
"Append existing excel sheet with new dataframe using python ..."
"Append existing excel sheet with new dataframe using python ..."
</t>
  </si>
  <si>
    <t xml:space="preserve">"SEO Tools For Digital Marketers in 2019"
</t>
  </si>
  <si>
    <t xml:space="preserve">"Muni Feedback | SFMTA"
</t>
  </si>
  <si>
    <t xml:space="preserve">"Python Pandas read_csv: Load Data from ..."
"Python Pandas read_csv: Load Data from ..."
"Python Pandas read_csv: Load Data from ..."
"Python Pandas read_csv: Load Data from ..."
"Python Pandas read_csv: Load Data from ..."
"Python Pandas read_csv: Load Data from CSV Files | Shane ..."
"Python Pandas read_csv: Load Data from CSV Files | Shane ..."
"Python Pandas read_csv: Load Data from CSV Files | Shane ..."
</t>
  </si>
  <si>
    <t xml:space="preserve">"Python Pandas DataFrame: load, edit ..."
"Python Pandas DataFrame: load, edit, view data | Shane Lynn"
</t>
  </si>
  <si>
    <t xml:space="preserve">"Python Reading Excel Files - How To ..."
"Python Reading Excel Files - How To ..."
"Python Reading Excel Files - How To ..."
"Python Reading Excel Files - How To ..."
"Python Reading Excel Files - How To ..."
"Python Reading Excel Files - How To ..."
"Python Reading Excel Files - How To ..."
"Python Reading Excel Files - How To Read Excel File In ..."
"Python Reading Excel Files - How To Read Excel File In ..."
"Python Reading Excel Files - How To Read Excel File In ..."
"Python Reading Excel Files - How To Read Excel File In ..."
"Python Reading Excel Files - How To Read Excel File In ..."
</t>
  </si>
  <si>
    <t xml:space="preserve">"When Excel Doesn&amp;#39;t Cut It: Using R and Python for Advanced ..."
"When Excel Doesn&amp;#39;t Cut It: Using R and Python for Advanced ..."
"When Excel Doesn&amp;#39;t Cut It: Using R and Python for Advanced ..."
</t>
  </si>
  <si>
    <t xml:space="preserve">"Automate Excel using Python - Xlwings | Series 1 - Simpliv"
"Automate Excel using Python - Xlwings | Series 1 - Simpliv"
</t>
  </si>
  <si>
    <t xml:space="preserve">"Nomothetic Idiographic Debate in Psychology | Simply ..."
</t>
  </si>
  <si>
    <t xml:space="preserve">"Using Python to Parse Spreadsheet Data ..."
"Using Python to Parse Spreadsheet Data ..."
"Using Python to Parse Spreadsheet Data ..."
"Using Python to Parse Spreadsheet Data — SitePoint"
"Using Python to Parse Spreadsheet Data — SitePoint"
"Using Python to Parse Spreadsheet Data — SitePoint"
"Using Python to Parse Spreadsheet Data — SitePoint"
"Using Python to Parse Spreadsheet Data — SitePoint"
"Using Python to Parse Spreadsheet Data — SitePoint"
"Using Python to Parse Spreadsheet Data — SitePoint"
"Using Python to Parse Spreadsheet Data — SitePoint"
"Using Python to Parse Spreadsheet Data — SitePoint"
"Using Python to Parse Spreadsheet Data — SitePoint"
"Using Python to Parse Spreadsheet Data — SitePoint"
"Using Python to Parse Spreadsheet Data — SitePoint"
</t>
  </si>
  <si>
    <t xml:space="preserve">"Report inappropriate Google autosuggest ..."
</t>
  </si>
  <si>
    <t xml:space="preserve">"Monckton misuses IPCC equation - Skeptical Science"
</t>
  </si>
  <si>
    <t xml:space="preserve">"Executive Development Program in Data Science with Python ..."
</t>
  </si>
  <si>
    <t xml:space="preserve">"Python: Extract, Manipulate and Analyze Data with 5 Projects ..."
"Python: Extract, Manipulate and Analyze Data with 5 Projects ..."
</t>
  </si>
  <si>
    <t xml:space="preserve">"Working with Excel Files in Python ..."
</t>
  </si>
  <si>
    <t xml:space="preserve">"Improve Autocomplete in Searches"
</t>
  </si>
  <si>
    <t xml:space="preserve">"using Pandas read_excel ..."
</t>
  </si>
  <si>
    <t xml:space="preserve">"Python + Excel - SlideShare"
</t>
  </si>
  <si>
    <t xml:space="preserve">"xlwings – Make Excel Fly with Python"
"xlwings – Make Excel Fly with Python - SlideShare"
</t>
  </si>
  <si>
    <t xml:space="preserve">"Learn Machine Learning - Yami Services"
</t>
  </si>
  <si>
    <t xml:space="preserve">"Using Excel Automation ..."
"Using Excel Automation ..."
"Expert Insights for Using Excel Automation | Smartsheet"
"Expert Insights for Using Excel Automation | Smartsheet"
</t>
  </si>
  <si>
    <t xml:space="preserve">"6 SEO Tools For Marketing Newbies ..."
</t>
  </si>
  <si>
    <t xml:space="preserve">"Excel &amp; Python - VBA for smarties"
"Excel &amp; Python - VBA for smarties"
</t>
  </si>
  <si>
    <t xml:space="preserve">"Selenium WebDriver Using Apache POI"
</t>
  </si>
  <si>
    <t xml:space="preserve">"Data From Excel File In Selenium Web Driver"
"Data From Excel File In Selenium Web Driver"
"How to Read &amp;amp; Write Data From Excel File In Selenium Web ..."
</t>
  </si>
  <si>
    <t xml:space="preserve">"10 BEST Reporting Tools in 2020 For ..."
"10 BEST Reporting Tools in 2020 For ..."
</t>
  </si>
  <si>
    <t xml:space="preserve">"Framework in Selenium WebDriver ..."
</t>
  </si>
  <si>
    <t xml:space="preserve">"How to Read Excel Files Using Apache POI In Selenium ..."
</t>
  </si>
  <si>
    <t xml:space="preserve">"Write Excel Files Using Apache POI ..."
</t>
  </si>
  <si>
    <t xml:space="preserve">"A Real Time Stock Quotes in Excel using Python - A Step by ..."
</t>
  </si>
  <si>
    <t xml:space="preserve">"Use openpyxl - read and write Cell in Python - Sou-Nan-De ..."
</t>
  </si>
  <si>
    <t xml:space="preserve">"Use openpyxl - open, save Excel files in Python - Sou-Nan-De ..."
"Use openpyxl - open, save Excel files in Python - Sou-Nan-De ..."
</t>
  </si>
  <si>
    <t xml:space="preserve">"Use openpyxl - Convert to DataFrame in Pandas - Sou-Nan ..."
"Use openpyxl - Convert to DataFrame in Pandas - Sou-Nan ..."
"Use openpyxl - Convert to DataFrame in Pandas - Sou-Nan ..."
</t>
  </si>
  <si>
    <t xml:space="preserve">"Use openpyxl - create a new Worksheet, change sheet ..."
</t>
  </si>
  <si>
    <t xml:space="preserve">"Which Data Course Is Right for You ..."
</t>
  </si>
  <si>
    <t xml:space="preserve">"Merge Multiple Sheet Excel Workbooks"
"Merge Multiple Sheet Excel Workbooks"
"Read and Merge Multiple Sheet Excel Workbooks"
"Read and Merge Multiple Sheet Excel Workbooks"
"Read and Merge Multiple Sheet Excel Workbooks"
"Read and Merge Multiple Sheet Excel Workbooks"
</t>
  </si>
  <si>
    <t xml:space="preserve">"Merge Multiple Sheet Excel Workbooks"
</t>
  </si>
  <si>
    <t xml:space="preserve">"SPSS Python Example | Creating Several ..."
"SPSS Python Example | Creating Several ..."
"SPSS Python Example | Creating Several Excel Files"
</t>
  </si>
  <si>
    <t xml:space="preserve">"Python XLRD (Excel Read) - How to Install?"
"Python XLRD (Excel Read) - How to Install?"
"Python XLRD (Excel Read) - How to Install?"
"Python XLRD (Excel Read) - How to Install? - SPSS Tutorials"
"Python XLRD (Excel Read) - How to Install? - SPSS Tutorials"
</t>
  </si>
  <si>
    <t xml:space="preserve">"Save each worksheet as a separate excel ..."
"Save each worksheet as a separate excel ..."
"Save each worksheet as a separate excel ..."
</t>
  </si>
  <si>
    <t xml:space="preserve">"multiple workbooks into SQL Server"
"multiple workbooks into SQL Server"
</t>
  </si>
  <si>
    <t xml:space="preserve">"How to import data from an Excel file ..."
"How to import data from an Excel file ..."
"How to import data from an Excel file ..."
</t>
  </si>
  <si>
    <t xml:space="preserve">"Excel files into SQL Server tables ..."
"Import data from multiple Excel files into SQL Server tables ..."
"Import data from multiple Excel files into SQL Server tables ..."
</t>
  </si>
  <si>
    <t xml:space="preserve">"Python scripts to format data in ..."
"Python scripts to format data in ..."
"Python scripts to format data in ..."
"Python scripts to format data in ..."
"Python scripts to format data in ..."
"Python scripts to format data in ..."
"Python scripts to format data in ..."
"Python scripts to format data in ..."
"Python scripts to format data in ..."
"Python scripts to format data in Microsoft Excel - SQLShack"
"Python scripts to format data in Microsoft Excel - SQLShack"
"Python scripts to format data in Microsoft Excel - SQLShack"
"Python scripts to format data in Microsoft Excel - SQLShack"
"Python scripts to format data in Microsoft Excel - SQLShack"
"Python scripts to format data in Microsoft Excel - SQLShack"
"Python scripts to format data in Microsoft Excel - SQLShack"
"Python scripts to format data in Microsoft Excel - SQLShack"
"Python scripts to format data in Microsoft Excel - SQLShack"
"Python scripts to format data in Microsoft Excel - SQLShack"
"Python scripts to format data in Microsoft Excel - SQLShack"
"Python scripts to format data in Microsoft Excel - SQLShack"
</t>
  </si>
  <si>
    <t xml:space="preserve">"Removing duplicates in an Excel sheet ..."
"Removing duplicates in an Excel sheet using Python scripts"
"Removing duplicates in an Excel sheet using Python scripts"
"Removing duplicates in an Excel sheet using Python scripts"
</t>
  </si>
  <si>
    <t xml:space="preserve">"Dirty Data, Bad Predictions: How Civil Rights ... - SSRN"
</t>
  </si>
  <si>
    <t xml:space="preserve">"To Explain or to Predict? - UC Berkeley Statistics"
</t>
  </si>
  <si>
    <t xml:space="preserve">"Chapter 9 Simple Linear Regression - CMU Statistics"
</t>
  </si>
  <si>
    <t xml:space="preserve">"How to loop over all tabs of as excel file? - Statalist"
</t>
  </si>
  <si>
    <t xml:space="preserve">"4 things you should know for a career in data analytics"
"4 things you should know for a career in data analytics"
</t>
  </si>
  <si>
    <t xml:space="preserve">"Xlsx Files in Python - openpyxl Module ..."
"Xlsx Files in Python - openpyxl Module ..."
"Xlsx Files in Python - openpyxl Module ..."
"Xlsx Files in Python - openpyxl Module ..."
"Working with Xlsx Files in Python - openpyxl Module ..."
"Working with Xlsx Files in Python - openpyxl Module ..."
"Working with Xlsx Files in Python - openpyxl Module ..."
"Working with Xlsx Files in Python - openpyxl Module ..."
"Working with Xlsx Files in Python - openpyxl Module ..."
"Working with Xlsx Files in Python - openpyxl Module ..."
"Working with Xlsx Files in Python - openpyxl Module ..."
"Working with Xlsx Files in Python - openpyxl Module ..."
"Working with Xlsx Files in Python - openpyxl Module ..."
</t>
  </si>
  <si>
    <t xml:space="preserve">"Openpyxl cell width"
</t>
  </si>
  <si>
    <t xml:space="preserve">"Power Query: Python Go &amp;lt; Article &amp;lt; Blog ..."
</t>
  </si>
  <si>
    <t xml:space="preserve">"Data Driven Testing with Excel in ..."
"Data Driven Testing with Excel in ..."
"Data Driven Testing with Excel in ..."
"Data Driven Testing with Excel in Selenium (2019 Update)"
</t>
  </si>
  <si>
    <t xml:space="preserve">"Date From DatePicker Using Selenium"
</t>
  </si>
  <si>
    <t xml:space="preserve">"Test Automation Reporting with Tesults ..."
"Test Automation Reporting with Tesults ..."
</t>
  </si>
  <si>
    <t xml:space="preserve">"How to merge multiple CSV files into one"
"How to merge multiple CSV files into one"
</t>
  </si>
  <si>
    <t xml:space="preserve">"Update Selenium WebDriver TestNG Result ..."
"Update Selenium WebDriver TestNG Result to Excel File"
</t>
  </si>
  <si>
    <t xml:space="preserve">"combine and analyze data from multiple ..."
"combine and analyze data from multiple ..."
"How to combine and analyze data from multiple data sets ..."
"How to combine and analyze data from multiple data sets ..."
</t>
  </si>
  <si>
    <t xml:space="preserve">"Outlook appointments from Excel data ..."
</t>
  </si>
  <si>
    <t xml:space="preserve">"reporting easy with Excel PivotTables ..."
"reporting easy with Excel PivotTables ..."
</t>
  </si>
  <si>
    <t xml:space="preserve">"10 things you should never do in Excel ..."
</t>
  </si>
  <si>
    <t xml:space="preserve">"5 ways to delete blank rows in Excel ..."
</t>
  </si>
  <si>
    <t xml:space="preserve">"hidden sheets in an Excel workbook ..."
"A macro to unhide all hidden sheets in an Excel workbook ..."
</t>
  </si>
  <si>
    <t xml:space="preserve">"an Excel file for use in Power BI ..."
"an Excel file for use in Power BI ..."
</t>
  </si>
  <si>
    <t xml:space="preserve">"Save time in Excel with automated reports - TechRepublic"
"Save time in Excel with automated reports - TechRepublic"
</t>
  </si>
  <si>
    <t xml:space="preserve">"Word forms to an Excel worksheet ..."
</t>
  </si>
  <si>
    <t xml:space="preserve">"Create an Excel data table to compare ..."
"Create an Excel data table to compare ..."
</t>
  </si>
  <si>
    <t xml:space="preserve">"Use Consolidate to summarize Excel data ..."
</t>
  </si>
  <si>
    <t xml:space="preserve">"Become a data analytics expert by ..."
"Become a data analytics expert by learning Tableau, Python ..."
"Become a data analytics expert by learning Tableau, Python ..."
"Become a data analytics expert by learning Tableau, Python ..."
</t>
  </si>
  <si>
    <t xml:space="preserve">"The 2020 Election Will Be a War of Disinformation - The Atlantic"
</t>
  </si>
  <si>
    <t xml:space="preserve">"Export data from Power BI to csv using Python – The BIccountant"
</t>
  </si>
  <si>
    <t xml:space="preserve">"Append to an Excel file | Coding Forums"
</t>
  </si>
  <si>
    <t xml:space="preserve">"Excel-like functionality with Python pandas: The Data Lab ..."
</t>
  </si>
  <si>
    <t xml:space="preserve">"Project Maven does not make Google evil"
</t>
  </si>
  <si>
    <t xml:space="preserve">"Google Analytics API and Python"
"Google Analytics API and Python"
</t>
  </si>
  <si>
    <t xml:space="preserve">"Google moves to curb fake news, gives ..."
</t>
  </si>
  <si>
    <t xml:space="preserve">"Loop Through All Excel Files In A Given Folder — The ..."
</t>
  </si>
  <si>
    <t xml:space="preserve">"Loop Through All Currently Open Workbooks And Modify Them"
</t>
  </si>
  <si>
    <t xml:space="preserve">"How to read a .xlsx file using the pandas Library in iPython?"
"How to read a .xlsx file using the pandas Library in iPython?"
</t>
  </si>
  <si>
    <t xml:space="preserve">"How to concatenate three excels files xlsx using python?"
</t>
  </si>
  <si>
    <t xml:space="preserve">"Import Excel file in to Python as a list"
</t>
  </si>
  <si>
    <t xml:space="preserve">"Python pandas: how to specify data types when reading an ..."
</t>
  </si>
  <si>
    <t xml:space="preserve">"Openpyxl - How to read only one column from Excel file in ..."
</t>
  </si>
  <si>
    <t xml:space="preserve">"Read data in Excel column into Python list"
</t>
  </si>
  <si>
    <t xml:space="preserve">"Report Inappropriate Predictions in ..."
"Report Inappropriate Predictions in Google and YouTube ..."
</t>
  </si>
  <si>
    <t xml:space="preserve">"Python for Data Analysis | Data Science Corporate Training ..."
"Python for Data Analysis | Data Science Corporate Training ..."
</t>
  </si>
  <si>
    <t xml:space="preserve">"Data Driven Testing using Excel in c# ..."
</t>
  </si>
  <si>
    <t xml:space="preserve">"Selenium WebDriver Automation Framework"
"Data Driven Framework (Apache POI – Excel) - ToolsQA"
"Data Driven Framework with Selenium WebDriver Automation ..."
</t>
  </si>
  <si>
    <t xml:space="preserve">"Python and Finance: An Introductory ..."
"Python and Finance: An Introductory ..."
"Python and Finance: An Introductory Programming Tutorial ..."
"Python and Finance: An Introductory Programming Tutorial ..."
"Python and Finance: An Introductory Programming Tutorial ..."
</t>
  </si>
  <si>
    <t xml:space="preserve">"Predictions - Cruises Forum - Tripadvisor"
</t>
  </si>
  <si>
    <t xml:space="preserve">"How to Report Inappropriate Predictions in Google Search"
</t>
  </si>
  <si>
    <t xml:space="preserve">"Python Read Excel file - Tutorial And Example"
"Python Read Excel file - Tutorial And Example"
"Python Read Excel file - Tutorial And Example"
"Python Read Excel file - Tutorial And Example"
"Python Read Excel file - Tutorial And Example"
</t>
  </si>
  <si>
    <t xml:space="preserve">"Python Write Excel File - Tutorial And ..."
"Python Write Excel File - Tutorial And Example"
</t>
  </si>
  <si>
    <t xml:space="preserve">"Excel VBA For Each Loop - Tutorial And ..."
</t>
  </si>
  <si>
    <t xml:space="preserve">"Fix Python Pandas Read Excel File ..."
"Fix Python Pandas Read Excel File ..."
"Fix Python Pandas Read Excel File ..."
"Fix Python Pandas Read Excel File ..."
"Fix Python Pandas Read Excel File ..."
"Fix Python Pandas Read Excel File ..."
"Fix Python Pandas Read Excel File - ImportError: Missing ..."
"Fix Python Pandas Read Excel File - ImportError: Missing ..."
</t>
  </si>
  <si>
    <t xml:space="preserve">"i want to combine multiple excel sheets into one batch file"
</t>
  </si>
  <si>
    <t xml:space="preserve">"how to write csv file in specified file to existing excel sheet in ..."
</t>
  </si>
  <si>
    <t xml:space="preserve">"python - openpyxl&amp;#39;s &amp;quot;data_only = true&amp;quot; doesn&amp;#39;t work"
</t>
  </si>
  <si>
    <t xml:space="preserve">"Data Persistence - Openpyxl Module ..."
"Data Persistence - Openpyxl Module ..."
"Data Persistence - Openpyxl Module - Tutorialspoint"
"Data Persistence - Openpyxl Module - Tutorialspoint"
</t>
  </si>
  <si>
    <t xml:space="preserve">"Python - Processing XLS Data - Tutorialspoint"
"Python - Processing XLS Data - Tutorialspoint"
"Python - Processing XLS Data - Tutorialspoint"
"Python - Processing XLS Data - Tutorialspoint"
</t>
  </si>
  <si>
    <t xml:space="preserve">"Python for Spreadsheet Users - Tutorialspoint"
</t>
  </si>
  <si>
    <t xml:space="preserve">"Read and Write to an excel file using Python openpyxl module"
"Read and Write to an excel file using Python openpyxl module"
"Read and Write to an excel file using Python openpyxl module"
"Read and Write to an excel file using Python openpyxl module"
</t>
  </si>
  <si>
    <t xml:space="preserve">"Selenium - Data Driven using Excel - Tutorialspoint"
</t>
  </si>
  <si>
    <t xml:space="preserve">"File Handling in Python 3.9 : Create ..."
</t>
  </si>
  <si>
    <t xml:space="preserve">"Google Spreadsheets and Python - Twilio"
"Google Spreadsheets and Python - Twilio"
</t>
  </si>
  <si>
    <t xml:space="preserve">"Excel Spreadsheets with Python, Flask ..."
"Excel Spreadsheets with Python, Flask ..."
"Excel Spreadsheets with Python, Flask ..."
"Excel Spreadsheets with Python, Flask ..."
"Excel Spreadsheets with Python, Flask ..."
"Reading Excel Spreadsheets with Python, Flask, and ... - Twilio"
"Reading Excel Spreadsheets with Python, Flask, and ... - Twilio"
"Reading Excel Spreadsheets with Python, Flask, and Openpyxl"
</t>
  </si>
  <si>
    <t xml:space="preserve">"Package "python-xlrd" (focal 20.04) - UbuntuUpdates"
"Package "python-xlrd" (focal 20.04) - UbuntuUpdates"
</t>
  </si>
  <si>
    <t xml:space="preserve">"Automate Excel using Python - Xlwings ..."
"Automate Excel using Python - Xlwings ..."
"Automate Excel using Python - Xlwings | Series 1 | Udemy"
</t>
  </si>
  <si>
    <t xml:space="preserve">"Course with Python for Data Analysis ..."
"Course with Python for Data Analysis ..."
</t>
  </si>
  <si>
    <t xml:space="preserve">"Create Excel or Python App in 15 ..."
</t>
  </si>
  <si>
    <t xml:space="preserve">"Data Analysis in Python with Pandas | Udemy"
"Data Analysis in Python with Pandas | Udemy"
</t>
  </si>
  <si>
    <t xml:space="preserve">"Pandas and Python Data Analysis ..."
"Pandas and Python Data Analysis ..."
"Ultimate Pandas and Python Data Analysis (Complete Course ..."
"Ultimate Pandas and Python Data Analysis (Complete Course ..."
</t>
  </si>
  <si>
    <t xml:space="preserve">"Learning Python for Data Analysis and ..."
"Learning Python for Data Analysis and ..."
</t>
  </si>
  <si>
    <t xml:space="preserve">"Selenium Python Automation Testing from ..."
</t>
  </si>
  <si>
    <t xml:space="preserve">"Python Automation Course : Automate Mundane tasks in ..."
"Python Automation Course : Automate Mundane tasks in ..."
</t>
  </si>
  <si>
    <t xml:space="preserve">"Learn MS EXCEL For DATA Analysis ..."
"Learn MS EXCEL For DATA Analysis ..."
</t>
  </si>
  <si>
    <t xml:space="preserve">"Python &amp;amp; Excel: Easily migrate ..."
</t>
  </si>
  <si>
    <t xml:space="preserve">"Excel: File Automation with OpenPyXL ..."
"Master Python and Excel: File Automation with OpenPyXL ..."
</t>
  </si>
  <si>
    <t xml:space="preserve">"Python Programming for Excel Users ..."
"Python Programming for Excel Users ..."
"Python Programming for Excel Users ..."
"Python Programming for Excel Users - NumPy, Pandas and ..."
"Python Programming for Excel Users - NumPy, Pandas and ..."
</t>
  </si>
  <si>
    <t xml:space="preserve">"Python for Time Series Data Analysis ..."
"Python for Time Series Data Analysis ..."
</t>
  </si>
  <si>
    <t xml:space="preserve">"Read Write Copy Search Excel Files ..."
"Python Excel - Read Write Copy Search Excel Files ... - Udemy"
</t>
  </si>
  <si>
    <t xml:space="preserve">"Excel Automation - Robotic Process Automation (RPA) | UiPath"
"Excel Automation - Robotic Process Automation (RPA) | UiPath"
</t>
  </si>
  <si>
    <t xml:space="preserve">"Data Analysis with Python, SQL and Excel | UMBC Training ..."
"Data Analysis with Python, SQL and Excel | UMBC Training ..."
</t>
  </si>
  <si>
    <t xml:space="preserve">"Appending a column in xlsx file using Python - UNIX and ..."
"Appending a column in xlsx file using Python - UNIX and ..."
"Appending a column in xlsx file using Python - UNIX and ..."
</t>
  </si>
  <si>
    <t xml:space="preserve">"Vincent F. - Data scraping, cleaning, automated reporting ..."
"Vincent F. - Data scraping, cleaning, automated reporting ..."
</t>
  </si>
  <si>
    <t xml:space="preserve">"FISA report: IG probe into FBI may not match Trump&amp;#39;s predictions"
</t>
  </si>
  <si>
    <t xml:space="preserve">"how to read excel using pandas - Usession Buddy"
"how to read excel using pandas - Usession Buddy"
</t>
  </si>
  <si>
    <t xml:space="preserve">"Updating and Deleting Excel Workbook ..."
"Creating ,Updating and Deleting Excel Workbook and Sheet ..."
"Creating ,Updating and Deleting Excel Workbook and Sheet ..."
</t>
  </si>
  <si>
    <t xml:space="preserve">"Python combine all excel files in folder | VBA Market"
"Python combine all excel files in folder | VBA Market"
</t>
  </si>
  <si>
    <t xml:space="preserve">"Google Will Offer You a Mental Health ..."
</t>
  </si>
  <si>
    <t xml:space="preserve">"Tidewatch | Virginia Institute of Marine Science"
</t>
  </si>
  <si>
    <t xml:space="preserve">"Java: Read / Write Excel file in Java with Apache POI"
</t>
  </si>
  <si>
    <t xml:space="preserve">"How to Search In Excel Worksheet with Python – Useful code"
"How to Search In Excel Worksheet with Python – Useful code"
"How to Search In Excel Worksheet with Python – Useful code"
"How to Search In Excel Worksheet with Python – Useful code"
</t>
  </si>
  <si>
    <t xml:space="preserve">"Python – Write Values in all Worksheets of existing Excel File ..."
"Python – Write Values in all Worksheets of existing Excel File ..."
"Python – Write Values in all Worksheets of existing Excel File ..."
"Python – Write Values in all Worksheets of existing Excel File ..."
"Python – Write Values in all Worksheets of existing Excel File ..."
</t>
  </si>
  <si>
    <t xml:space="preserve">"VBA – Delete / Remove rows from a ..."
</t>
  </si>
  <si>
    <t xml:space="preserve">"Google Your Health Symptoms ..."
</t>
  </si>
  <si>
    <t xml:space="preserve">"MySQL and Microsoft excel ..."
</t>
  </si>
  <si>
    <t xml:space="preserve">"Pandas Excel: Exercises, Practice, Solution - w3resource"
"Pandas Excel: Exercises, Practice, Solution - w3resource"
"Pandas Excel: Exercises, Practice, Solution - w3resource"
</t>
  </si>
  <si>
    <t xml:space="preserve">"Pandas Excel: Read specific columns from a given excel file ..."
"Pandas Excel: Read specific columns from a given excel file ..."
"Pandas Excel: Read specific columns from a given excel file ..."
"Pandas Excel: Read specific columns from a given excel file ..."
"Pandas Excel: Read specific columns from a given excel file ..."
"Pandas Excel: Read specific columns from a given excel file ..."
</t>
  </si>
  <si>
    <t xml:space="preserve">"Pandas Excel: Import excel data into a Pandas dataframe and ..."
</t>
  </si>
  <si>
    <t xml:space="preserve">"Pandas Exercises, Practice, Solution ..."
</t>
  </si>
  <si>
    <t xml:space="preserve">"Pandas DataFrame - Exercises, Practice ..."
</t>
  </si>
  <si>
    <t xml:space="preserve">"Pandas: Append data to an empty DataFrame - w3resource"
</t>
  </si>
  <si>
    <t xml:space="preserve">"Excel to mysql using python nysql to ..."
"Excel to mysql using python nysql to excel example"
</t>
  </si>
  <si>
    <t xml:space="preserve">"Wheelodex — xlrd"
"Wheelodex — xlrd"
</t>
  </si>
  <si>
    <t xml:space="preserve">"WHO World Water Day Report - World Health Organization"
</t>
  </si>
  <si>
    <t xml:space="preserve">"How to Automate Reports in Excel (with ..."
"How to Automate Reports in Excel (with ..."
"How to Automate Reports in Excel (with Pictures) - wikiHow"
"How to Automate Reports in Excel (with Pictures) - wikiHow"
</t>
  </si>
  <si>
    <t xml:space="preserve">"Google Autocomplete Suggestions Are ..."
</t>
  </si>
  <si>
    <t xml:space="preserve">"Rain predictions spark flooding worries for residents - WSB Tv"
</t>
  </si>
  <si>
    <t xml:space="preserve">"xlwings is an open-source Python ..."
"xlwings is an open-source Python ..."
"xlwings is an open-source Python ..."
"xlwings is an open-source Python ..."
"xlwings is an open-source Python ..."
"xlwings is an open-source Python ..."
"xlwings is an open-source Python ..."
"xlwings is an open-source Python ..."
"xlwings - xlwings is an open-source Python library that makes ..."
"xlwings - xlwings is an open-source Python library that makes ..."
"xlwings - xlwings is an open-source Python library that makes ..."
"xlwings - xlwings is an open-source Python library that makes ..."
"xlwings - xlwings is an open-source Python library that makes ..."
"xlwings - xlwings is an open-source Python library that makes ..."
</t>
  </si>
  <si>
    <t xml:space="preserve">"Python Libraries for Reporting ..."
"Python Libraries for Reporting ..."
"Python Libraries for Reporting ..."
"5 Python Libraries for Reporting and Factsheets - xlwings"
</t>
  </si>
  <si>
    <t xml:space="preserve">"xlwings - xlwings Reports"
"xlwings - xlwings Reports"
</t>
  </si>
  <si>
    <t xml:space="preserve">"how to append data using openpyxl python to excel file from a ..."
"how to append data using openpyxl python to excel file from a ..."
"how to append data using openpyxl python to excel file from a ..."
</t>
  </si>
  <si>
    <t xml:space="preserve">"How to save XLSM file with Macro, using openpyxl"
</t>
  </si>
  <si>
    <t xml:space="preserve">"xlwings function to find the last row with data - Developer FAQ ..."
</t>
  </si>
  <si>
    <t xml:space="preserve">"Automation Testing using Selenium WebDriver + Python | yes"
</t>
  </si>
  <si>
    <t xml:space="preserve">"Report Inappropriate Search Suggestions ..."
</t>
  </si>
  <si>
    <t xml:space="preserve">"Automating Excel Reports with Python - Ying Ling"
"Automating Excel Reports with Python - Ying Ling"
</t>
  </si>
  <si>
    <t xml:space="preserve">"pandas.read_excel — pandas 0.20.3 documentation"
"pandas.read_excel — pandas 0.20.3 documentation"
</t>
  </si>
  <si>
    <t xml:space="preserve">"Python 3 Openpyxl Append Values to ..."
"Python 3 Openpyxl Append Values to ..."
"Python 3 Openpyxl Append Values to ..."
"Python 3 Openpyxl Append Values to ..."
</t>
  </si>
  <si>
    <t xml:space="preserve">"Merge Data from Multiple Excel Files in ..."
</t>
  </si>
  <si>
    <t xml:space="preserve">"Read Write Excel CSV File ..."
</t>
  </si>
  <si>
    <t xml:space="preserve">"Automate Multiple Sheet Excel Reporting ..."
"Automate Multiple Sheet Excel Reporting ..."
</t>
  </si>
  <si>
    <t xml:space="preserve">"Part 1: Reading an Excel spreadsheet ..."
"Part 1: Reading an Excel spreadsheet ..."
</t>
  </si>
  <si>
    <t xml:space="preserve">"Python write to excel file - YouTube"
"Python write to excel file - YouTube"
</t>
  </si>
  <si>
    <t xml:space="preserve">"Graphics in Microsoft Excel ..."
"Graphics in Microsoft Excel ..."
"Graphics in Microsoft Excel ..."
"Graphics in Microsoft Excel ..."
</t>
  </si>
  <si>
    <t xml:space="preserve">"excel file using xlrd-xlwt-xlutils ..."
"excel file using xlrd-xlwt-xlutils ..."
</t>
  </si>
  <si>
    <t xml:space="preserve">"Combine Multiple Excel Sheets into a ..."
"Combine Multiple Excel Sheets into a ..."
</t>
  </si>
  <si>
    <t xml:space="preserve">"Combining Excel Sheets with Python ..."
"Combining Excel Sheets with Python ..."
</t>
  </si>
  <si>
    <t xml:space="preserve">"How To Turn Off Google Annoying Predictions - YouTube"
</t>
  </si>
  <si>
    <t xml:space="preserve">"Automate Excel with Python and xlwings ..."
"Automate Excel with Python and xlwings ..."
</t>
  </si>
  <si>
    <t xml:space="preserve">"Excel Chart with Python by XLSXWRITER ..."
</t>
  </si>
  <si>
    <t xml:space="preserve">"How to Use SQL with Excel using Python ..."
</t>
  </si>
  <si>
    <t xml:space="preserve">"Excel Documents Using Python ..."
</t>
  </si>
  <si>
    <t xml:space="preserve">"Remove Unwanted Search Suggestions ..."
</t>
  </si>
  <si>
    <t xml:space="preserve">"VBA Macro to Copy Data from Another ..."
</t>
  </si>
  <si>
    <t xml:space="preserve">"xlwings: Excel automation / interaction ..."
</t>
  </si>
  <si>
    <t xml:space="preserve">"Advanced Python 8: openpyxl - YouTube"
</t>
  </si>
  <si>
    <t xml:space="preserve">"Machine learning in Python and Excel ..."
</t>
  </si>
  <si>
    <t xml:space="preserve">"Intro to Data Analysis / Visualization ..."
"Intro to Data Analysis / Visualization ..."
</t>
  </si>
  <si>
    <t xml:space="preserve">"Excel Using Python Win32Com ..."
</t>
  </si>
  <si>
    <t xml:space="preserve">"Microsoft Excel Files With Openpyxl ..."
"Microsoft Excel Files With Openpyxl ..."
</t>
  </si>
  <si>
    <t xml:space="preserve">"Python - delete a sheet in Excel file ..."
</t>
  </si>
  <si>
    <t xml:space="preserve">"Python for Excel - YouTube"
"Python for Excel - YouTube"
"Python for Excel - YouTube"
"Python for Excel - YouTube"
</t>
  </si>
  <si>
    <t xml:space="preserve">"Python and Pandas to Work With Excel ..."
</t>
  </si>
  <si>
    <t xml:space="preserve">"Automate Excel using Python - Xlwings ..."
</t>
  </si>
  <si>
    <t xml:space="preserve">"xlwings Excel REST API - YouTube"
</t>
  </si>
  <si>
    <t xml:space="preserve">"Data Analysis with Python for Excel ..."
"Data Analysis with Python for Excel ..."
"Data Analysis with Python for Excel ..."
"Data Analysis with Python for Excel ..."
"Data Analysis with Python for Excel ..."
"Data Analysis with Python for Excel ..."
"Data Analysis with Python for Excel ..."
"Data Analysis with Python for Excel ..."
</t>
  </si>
  <si>
    <t xml:space="preserve">"Data Analysis with Python for Excel ..."
"Data Analysis with Python for Excel ..."
"Data Analysis with Python for Excel ..."
"Data Analysis with Python for Excel ..."
</t>
  </si>
  <si>
    <t xml:space="preserve">"Pandas to Work With Excel Files ..."
</t>
  </si>
  <si>
    <t xml:space="preserve">"Python xlrd How To Read Excel FIle ..."
"Python xlrd How To Read Excel FIle ..."
</t>
  </si>
  <si>
    <t xml:space="preserve">"Automate Excel using Python | Excel ..."
"Automate Excel using Python | Excel ..."
</t>
  </si>
  <si>
    <t xml:space="preserve">"Data Analysis with Python for Excel ..."
"Data Analysis with Python for Excel ..."
"Data Analysis with Python for Excel ..."
</t>
  </si>
  <si>
    <t xml:space="preserve">"Iterate Over Each Rows in a DataFrame ..."
</t>
  </si>
  <si>
    <t xml:space="preserve">"Column Data from Excel to Python ..."
</t>
  </si>
  <si>
    <t xml:space="preserve">"append data from file Tableau Data ..."
</t>
  </si>
  <si>
    <t xml:space="preserve">"Data Science - Excel, R ..."
"Data Science - Excel, R ..."
</t>
  </si>
  <si>
    <t xml:space="preserve">"Data to Excel Using Selenium in Python ..."
</t>
  </si>
  <si>
    <t xml:space="preserve">"dynamic arrays in Microsoft Excel ..."
</t>
  </si>
  <si>
    <t xml:space="preserve">"Automate Excel Reporting with Python ..."
"Automate Excel Reporting with Python ..."
</t>
  </si>
  <si>
    <t xml:space="preserve">"data to existing Excel spreadsheet ..."
"data to existing Excel spreadsheet ..."
</t>
  </si>
  <si>
    <t xml:space="preserve">"How to Import Excel data in Python ..."
"How to Import Excel data in Python ..."
"How to Import Excel data in Python ..."
"How to Import Excel data in Python ..."
"How to Import Excel data in Python ..."
</t>
  </si>
  <si>
    <t xml:space="preserve">"Data to an Existing Excel File ..."
</t>
  </si>
  <si>
    <t xml:space="preserve">"Selenium Tutorial 14 - Excel Read Write ..."
</t>
  </si>
  <si>
    <t xml:space="preserve">"Import Excel data file into python ..."
"Import Excel data file into python ..."
"Import Excel data file into python ..."
"Import Excel data file into python ..."
"Import Excel data file into python ..."
"Import Excel data file into python ..."
"Import Excel data file into python ..."
"Import Excel data file into python ..."
</t>
  </si>
  <si>
    <t xml:space="preserve">"Write excel file ..."
</t>
  </si>
  <si>
    <t xml:space="preserve">"Run main&amp;quot; button in the xlwings ..."
</t>
  </si>
  <si>
    <t xml:space="preserve">"Python tricks: appending excel sheets ..."
"Python tricks: appending excel sheets ..."
"Python tricks: appending excel sheets ..."
"Python tricks: appending excel sheets ..."
"Python tricks: appending excel sheets ..."
</t>
  </si>
  <si>
    <t xml:space="preserve">"COMBINE Multiple Excel WORKBOOKS into ..."
</t>
  </si>
  <si>
    <t xml:space="preserve">"append data to csv file using python ..."
</t>
  </si>
  <si>
    <t xml:space="preserve">"Python to Ms Excel Read and Write Data ..."
</t>
  </si>
  <si>
    <t xml:space="preserve">"Python Pandas - Read data from Excel ..."
</t>
  </si>
  <si>
    <t xml:space="preserve">"Read data from Excel using Python code ..."
</t>
  </si>
  <si>
    <t xml:space="preserve">"multiple PDFs into a single Excel sheet ..."
</t>
  </si>
  <si>
    <t xml:space="preserve">"join data in many excel or csv files ..."
"join data in many excel or csv files ..."
"join data in many excel or csv files ..."
"join data in many excel or csv files ..."
"join data in many excel or csv files ..."
"join data in many excel or csv files ..."
</t>
  </si>
  <si>
    <t xml:space="preserve">"Python 3.4 Openpyxl Select Cells ..."
</t>
  </si>
  <si>
    <t xml:space="preserve">"reading excel sheets(.xlsx|.xls) with ..."
"reading excel sheets(.xlsx|.xls) with ..."
</t>
  </si>
  <si>
    <t xml:space="preserve">"Importing data in python - Read excel ..."
"Importing data in python - Read excel ..."
"Importing data in python - Read excel ..."
"Importing data in python - Read excel ..."
"Importing data in python - Read excel ..."
</t>
  </si>
  <si>
    <t xml:space="preserve">"Python - How to read Excel Sheet with ..."
</t>
  </si>
  <si>
    <t xml:space="preserve">"Import Multiple Excel Files &amp;amp; Sheets ..."
"Import Multiple Excel Files &amp;amp; Sheets ..."
</t>
  </si>
  <si>
    <t xml:space="preserve">"Read Excel File with Python Openpyxl ..."
"Read Excel File with Python Openpyxl ..."
</t>
  </si>
  <si>
    <t xml:space="preserve">"How To Merge Multiple Excel Files into ..."
"How To Merge Multiple Excel Files into ..."
</t>
  </si>
  <si>
    <t xml:space="preserve">"Python 3 Basics (30/34) - Read from ..."
"Python 3 Basics (30/34) - Read from ..."
</t>
  </si>
  <si>
    <t xml:space="preserve">"Learn Python Tamil Tutorial - Excel ..."
</t>
  </si>
  <si>
    <t xml:space="preserve">"Python Example Program - Openpyxl - YouTube"
</t>
  </si>
  <si>
    <t xml:space="preserve">"Read Write Excel with Python Pandas ..."
</t>
  </si>
  <si>
    <t xml:space="preserve">"Combine Multiple Worksheets into One ..."
"Combine Multiple Worksheets into One ..."
</t>
  </si>
  <si>
    <t xml:space="preserve">"Read and Write Excel File in Selenium ..."
</t>
  </si>
  <si>
    <t xml:space="preserve">"Excel files with Python (xlrd tutorial ..."
"Excel files with Python (xlrd tutorial ..."
"Excel files with Python (xlrd tutorial ..."
"Excel files with Python (xlrd tutorial ..."
"Excel files with Python (xlrd tutorial ..."
"Excel files with Python (xlrd tutorial ..."
"Excel files with Python (xlrd tutorial ..."
"Excel files with Python (xlrd tutorial ..."
"Excel files with Python (xlrd tutorial ..."
"Excel files with Python (xlrd tutorial ..."
</t>
  </si>
  <si>
    <t xml:space="preserve">"How to Report Inappropriate Google ..."
</t>
  </si>
  <si>
    <t xml:space="preserve">"Import Data, Analyze, Export and Plot ..."
"Import Data, Analyze, Export and Plot ..."
</t>
  </si>
  <si>
    <t xml:space="preserve">"Read Excel with Python Pandas - YouTube"
"Read Excel with Python Pandas - YouTube"
"Read Excel with Python Pandas - YouTube"
</t>
  </si>
  <si>
    <t xml:space="preserve">"Import Multiple Excel Files ..."
</t>
  </si>
  <si>
    <t xml:space="preserve">"Become an Excel Wizard With Python ..."
</t>
  </si>
  <si>
    <t xml:space="preserve">"xlwings: UDFs (User Defined Functions ..."
</t>
  </si>
  <si>
    <t xml:space="preserve">"Excel Using Python Win32Com ..."
"Excel Using Python Win32Com ..."
"Excel Using Python Win32Com ..."
</t>
  </si>
  <si>
    <t xml:space="preserve">"Python 2.7 - Excel File Reading and ..."
</t>
  </si>
  <si>
    <t xml:space="preserve">"Multiple Sheets to Pandas Dataframe ..."
</t>
  </si>
  <si>
    <t xml:space="preserve">"Excel using Python code looping through ..."
</t>
  </si>
  <si>
    <t xml:space="preserve">"Intro to XLRD - YouTube"
"Intro to XLRD - YouTube"
</t>
  </si>
  <si>
    <t xml:space="preserve">"How to Install XLRD in Python - with ..."
"How to Install XLRD in Python - with ..."
</t>
  </si>
  <si>
    <t xml:space="preserve">"Excel and connecting to Oracle Database ..."
</t>
  </si>
  <si>
    <t xml:space="preserve">"Selenium Python : Read &amp;amp; Write Data to ..."
"Selenium Python : Read &amp;amp; Write Data to ..."
"Selenium Python : Read &amp;amp; Write Data to ..."
</t>
  </si>
  <si>
    <t xml:space="preserve">"Selenium with Python Tutorial 25-How to ..."
</t>
  </si>
  <si>
    <t xml:space="preserve">"Pandas Data Analysis, Export to Excel ..."
"Pandas Data Analysis, Export to Excel ..."
"Pandas Data Analysis, Export to Excel ..."
</t>
  </si>
  <si>
    <t xml:space="preserve">"Appending New Rows to ..."
</t>
  </si>
  <si>
    <t xml:space="preserve">"How to Read Data from Excel using ..."
</t>
  </si>
  <si>
    <t xml:space="preserve">"xlwings: Macros / Excel Tools - YouTube"
</t>
  </si>
  <si>
    <t xml:space="preserve">"using Python | xlsxWriter Module ..."
</t>
  </si>
  <si>
    <t xml:space="preserve">"Appending data to a file in Python ..."
</t>
  </si>
  <si>
    <t xml:space="preserve">"Matplotlib tutorial for beginners-5-How ..."
</t>
  </si>
  <si>
    <t xml:space="preserve">"Automation For Beginners with Excel VBA ..."
"Automation For Beginners with Excel VBA ..."
</t>
  </si>
  <si>
    <t xml:space="preserve">"Import data from Excel into MySQL using ..."
"Import data from Excel into MySQL using ..."
</t>
  </si>
  <si>
    <t xml:space="preserve">"merge multiple CSV/Excel files for Mac ..."
</t>
  </si>
  <si>
    <t xml:space="preserve">"Read a Text File using Pandas - YouTube"
</t>
  </si>
  <si>
    <t xml:space="preserve">"Python Tutorial 24-How to read data ..."
</t>
  </si>
  <si>
    <t xml:space="preserve">"xlwt and xlrd packages in PyCharm ..."
</t>
  </si>
  <si>
    <t xml:space="preserve">"Report Inappropriate RECOMMENDATIONS! &amp;amp; Predictions ..."
</t>
  </si>
  <si>
    <t xml:space="preserve">"READ MULTIPLE FILES USING PYTHON PANDAS ..."
</t>
  </si>
  <si>
    <t xml:space="preserve">"Excel tutorial: How to automate tasks ..."
"Excel tutorial: How to automate tasks ..."
</t>
  </si>
  <si>
    <t xml:space="preserve">"Export MySQL to Excel with Python"
</t>
  </si>
  <si>
    <t xml:space="preserve">"Use Word to create a chart from existing Excel data | ZDNet"
</t>
  </si>
  <si>
    <t xml:space="preserve">"National Research Council Report: Urban Stormwater ... - EPA"
</t>
  </si>
  <si>
    <t xml:space="preserve">"Handbook of Parameter Values for the Prediction of ..."
</t>
  </si>
  <si>
    <t xml:space="preserve">"Excel vs. Python for Data Analysis ..."
"Excel vs. Python for Data Analysis ..."
"Excel vs. Python for Data Analysis | Xccelerate"
"Excel vs. Python for Data Analysis | Xccelerate"
"Excel vs. Python for Data Analysis | Xccelerate"
</t>
  </si>
  <si>
    <t xml:space="preserve">"xlrd documentation — xlrd 1.1.0 documentation"
"xlrd documentation — xlrd 1.1.0 documentation"
</t>
  </si>
  <si>
    <t xml:space="preserve">"Creating Excel files with Python and ..."
"Creating Excel files with Python and ..."
"Creating Excel files with Python and ..."
"Creating Excel files with Python and ..."
"Creating Excel files with Python and ..."
"Creating Excel files with Python and ..."
"Creating Excel files with Python and ..."
"Creating Excel files with Python and ..."
"Creating Excel files with Python and XlsxWriter — XlsxWriter ..."
"Creating Excel files with Python and XlsxWriter — XlsxWriter ..."
"Creating Excel files with Python and XlsxWriter — XlsxWriter ..."
"Creating Excel files with Python and XlsxWriter — XlsxWriter ..."
"Creating Excel files with Python and XlsxWriter — XlsxWriter ..."
"Creating Excel files with Python and XlsxWriter — XlsxWriter ..."
</t>
  </si>
  <si>
    <t xml:space="preserve">"Alternative modules for handling Excel files — XlsxWriter ..."
</t>
  </si>
  <si>
    <t xml:space="preserve">"Example: Dates and Times in Excel ..."
</t>
  </si>
  <si>
    <t xml:space="preserve">"Example: Merging Cells — XlsxWriter ..."
</t>
  </si>
  <si>
    <t xml:space="preserve">"Pandas Excel output with a column chart ..."
</t>
  </si>
  <si>
    <t xml:space="preserve">"Pandas Excel output with a line chart ..."
"Pandas Excel output with a line chart ..."
"Pandas Excel output with a line chart ..."
"Pandas Excel output with a line chart ..."
</t>
  </si>
  <si>
    <t xml:space="preserve">"Example: Pandas Excel output with user ..."
</t>
  </si>
  <si>
    <t xml:space="preserve">"Example: Pandas Excel with multiple dataframes — XlsxWriter ..."
</t>
  </si>
  <si>
    <t xml:space="preserve">"Writing different types of data to the ..."
</t>
  </si>
  <si>
    <t xml:space="preserve">"Working with and Writing Data ..."
"Working with and Writing Data ..."
"Working with and Writing Data ..."
"Working with and Writing Data - XlsxWriter - Read the Docs"
"Working with and Writing Data — XlsxWriter Documentation"
"Working with and Writing Data — XlsxWriter Documentation"
</t>
  </si>
  <si>
    <t xml:space="preserve">"Python Pandas and XlsxWriter ..."
"Python Pandas and XlsxWriter ..."
"Python Pandas and XlsxWriter ..."
"Python Pandas and XlsxWriter ..."
"Python Pandas and XlsxWriter ..."
"Python Pandas and XlsxWriter ..."
"Python Pandas and XlsxWriter ..."
"Python Pandas and XlsxWriter ..."
"Python Pandas and XlsxWriter ..."
"Python Pandas and XlsxWriter ..."
"Python Pandas and XlsxWriter ..."
"Python Pandas and XlsxWriter ..."
"Working with Python Pandas and XlsxWriter — XlsxWriter ..."
"Working with Python Pandas and XlsxWriter — XlsxWriter ..."
"Working with Python Pandas and XlsxWriter — XlsxWriter ..."
"Working with Python Pandas and XlsxWriter — XlsxWriter ..."
"Working with Python Pandas and XlsxWriter — XlsxWriter ..."
"Working with Python Pandas and XlsxWriter — XlsxWriter ..."
</t>
  </si>
  <si>
    <t xml:space="preserve">"Copy and paste ranges in excel with ..."
"Copy and paste ranges in excel with ..."
"Copy and paste ranges in excel with ..."
"Copy and paste ranges in excel with OpenPyXl and Python 3 ..."
"Copy and paste ranges in excel with OpenPyXl and Python 3 ..."
"Copy and paste ranges in excel with OpenPyXl and Python 3 ..."
"Copy and paste ranges in excel with OpenPyXl and Python 3 ..."
"Copy and paste ranges in excel with OpenPyXl and Python 3 ..."
</t>
  </si>
  <si>
    <t xml:space="preserve">"How to make multiple copies of a file with Python 3 and a file ..."
</t>
  </si>
  <si>
    <t xml:space="preserve">"Cell Value in Google Sheets ..."
</t>
  </si>
  <si>
    <t xml:space="preserve">"Google Apps Script - Copy Selected ..."
</t>
  </si>
  <si>
    <t xml:space="preserve">"Google Apps Script: Delete Rows Based ..."
</t>
  </si>
  <si>
    <t xml:space="preserve">"pandas, csv, xlrd, which one is best for csv and xls files ..."
"pandas, csv, xlrd, which one is best for csv and xls files ..."
"pandas, csv, xlrd, which one is best for csv and xls files ..."
</t>
  </si>
  <si>
    <t xml:space="preserve">"Consolidate Multiple Excel Workbooks ..."
</t>
  </si>
  <si>
    <t xml:space="preserve">"Merge Excel Files into One Spreadsheet ..."
</t>
  </si>
  <si>
    <t xml:space="preserve">"Excel Files into One Excel Spreadsheet ..."
"Excel Files into One Excel Spreadsheet ..."
</t>
  </si>
  <si>
    <t xml:space="preserve">"How to read and overwrite excels. – YU ..."
</t>
  </si>
  <si>
    <t xml:space="preserve">"Basic SEO Data Analysis With Python - Zeo"
"Basic SEO Data Analysis With Python - Zeo"
</t>
  </si>
  <si>
    <t xml:space="preserve">"Reading and Writing Excel (XLSX) Files in Python with the ..."
</t>
  </si>
  <si>
    <t xml:space="preserve">"python操作Excel模块openpyxl - 知乎"
</t>
  </si>
  <si>
    <t xml:space="preserve">"How to install python-xlrd ubuntu package on Ubuntu 18.04 ..."
"How to install python-xlrd ubuntu package on Ubuntu 18.04 ..."
</t>
  </si>
  <si>
    <t xml:space="preserve">"Need To Do This In Python, Heres The ..."
</t>
  </si>
  <si>
    <t xml:space="preserve">"O i "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</si>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</sst>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BD1128"/>
  <sheetViews>
    <sheetView tabSelected="1" topLeftCell="B1" workbookViewId="0">
      <selection activeCell="B1" sqref="B1:BC1048576"/>
    </sheetView>
  </sheetViews>
  <sheetFormatPr defaultRowHeight="15" x14ac:dyDescent="0.25"/>
  <cols>
    <col min="1" max="1" width="52.5703125" bestFit="1" customWidth="1"/>
    <col min="2" max="7" width="3.85546875" bestFit="1" customWidth="1"/>
    <col min="8" max="9" width="4.42578125" bestFit="1" customWidth="1"/>
    <col min="10" max="25" width="3.85546875" bestFit="1" customWidth="1"/>
    <col min="26" max="27" width="4.42578125" bestFit="1" customWidth="1"/>
    <col min="28" max="47" width="3.85546875" bestFit="1" customWidth="1"/>
    <col min="48" max="48" width="4.42578125" bestFit="1" customWidth="1"/>
    <col min="49" max="55" width="3.85546875" bestFit="1" customWidth="1"/>
    <col min="56" max="56" width="4.42578125" bestFit="1" customWidth="1"/>
  </cols>
  <sheetData>
    <row r="1" spans="1:56" ht="399" x14ac:dyDescent="0.25">
      <c r="A1" s="5" t="s">
        <v>1</v>
      </c>
      <c r="B1" s="6" t="s">
        <v>2603</v>
      </c>
      <c r="C1" s="6" t="s">
        <v>3178</v>
      </c>
      <c r="D1" s="6" t="s">
        <v>1519</v>
      </c>
      <c r="E1" s="6" t="s">
        <v>3214</v>
      </c>
      <c r="F1" s="6" t="s">
        <v>1551</v>
      </c>
      <c r="G1" s="6" t="s">
        <v>955</v>
      </c>
      <c r="H1" s="6" t="s">
        <v>1660</v>
      </c>
      <c r="I1" s="6" t="s">
        <v>3</v>
      </c>
      <c r="J1" s="6" t="s">
        <v>2672</v>
      </c>
      <c r="K1" s="6" t="s">
        <v>1015</v>
      </c>
      <c r="L1" s="6" t="s">
        <v>3057</v>
      </c>
      <c r="M1" s="6" t="s">
        <v>1440</v>
      </c>
      <c r="N1" s="6" t="s">
        <v>3356</v>
      </c>
      <c r="O1" s="6" t="s">
        <v>1616</v>
      </c>
      <c r="P1" s="6" t="s">
        <v>3159</v>
      </c>
      <c r="Q1" s="6" t="s">
        <v>1506</v>
      </c>
      <c r="R1" s="6" t="s">
        <v>1767</v>
      </c>
      <c r="S1" s="6" t="s">
        <v>141</v>
      </c>
      <c r="T1" s="6" t="s">
        <v>2733</v>
      </c>
      <c r="U1" s="6" t="s">
        <v>1064</v>
      </c>
      <c r="V1" s="6" t="s">
        <v>1837</v>
      </c>
      <c r="W1" s="6" t="s">
        <v>255</v>
      </c>
      <c r="X1" s="6" t="s">
        <v>2798</v>
      </c>
      <c r="Y1" s="6" t="s">
        <v>1183</v>
      </c>
      <c r="Z1" s="6" t="s">
        <v>2824</v>
      </c>
      <c r="AA1" s="6" t="s">
        <v>1212</v>
      </c>
      <c r="AB1" s="6" t="s">
        <v>2913</v>
      </c>
      <c r="AC1" s="6" t="s">
        <v>1305</v>
      </c>
      <c r="AD1" s="6" t="s">
        <v>3291</v>
      </c>
      <c r="AE1" s="6" t="s">
        <v>1594</v>
      </c>
      <c r="AF1" s="6" t="s">
        <v>2925</v>
      </c>
      <c r="AG1" s="6" t="s">
        <v>1324</v>
      </c>
      <c r="AH1" s="6" t="s">
        <v>1931</v>
      </c>
      <c r="AI1" s="6" t="s">
        <v>353</v>
      </c>
      <c r="AJ1" s="6" t="s">
        <v>3019</v>
      </c>
      <c r="AK1" s="6" t="s">
        <v>1393</v>
      </c>
      <c r="AL1" s="6" t="s">
        <v>2012</v>
      </c>
      <c r="AM1" s="6" t="s">
        <v>441</v>
      </c>
      <c r="AN1" s="6" t="s">
        <v>2094</v>
      </c>
      <c r="AO1" s="6" t="s">
        <v>521</v>
      </c>
      <c r="AP1" s="6" t="s">
        <v>2173</v>
      </c>
      <c r="AQ1" s="6" t="s">
        <v>579</v>
      </c>
      <c r="AR1" s="6" t="s">
        <v>2286</v>
      </c>
      <c r="AS1" s="6" t="s">
        <v>684</v>
      </c>
      <c r="AT1" s="6" t="s">
        <v>2325</v>
      </c>
      <c r="AU1" s="6" t="s">
        <v>701</v>
      </c>
      <c r="AV1" s="6" t="s">
        <v>2375</v>
      </c>
      <c r="AW1" s="6" t="s">
        <v>721</v>
      </c>
      <c r="AX1" s="6" t="s">
        <v>2541</v>
      </c>
      <c r="AY1" s="6" t="s">
        <v>877</v>
      </c>
      <c r="AZ1" s="6" t="s">
        <v>2561</v>
      </c>
      <c r="BA1" s="6" t="s">
        <v>915</v>
      </c>
      <c r="BB1" s="6" t="s">
        <v>2582</v>
      </c>
      <c r="BC1" s="6" t="s">
        <v>950</v>
      </c>
      <c r="BD1" s="6" t="s">
        <v>3447</v>
      </c>
    </row>
    <row r="2" spans="1:56" ht="15.75" x14ac:dyDescent="0.25">
      <c r="A2" s="5" t="s">
        <v>3446</v>
      </c>
      <c r="B2" s="5">
        <v>99</v>
      </c>
      <c r="C2" s="5">
        <v>99</v>
      </c>
      <c r="D2" s="5">
        <v>67</v>
      </c>
      <c r="E2" s="5">
        <v>98</v>
      </c>
      <c r="F2" s="5">
        <v>63</v>
      </c>
      <c r="G2" s="5">
        <v>75</v>
      </c>
      <c r="H2" s="5">
        <v>198</v>
      </c>
      <c r="I2" s="5">
        <v>158</v>
      </c>
      <c r="J2" s="5">
        <v>99</v>
      </c>
      <c r="K2" s="5">
        <v>78</v>
      </c>
      <c r="L2" s="5">
        <v>98</v>
      </c>
      <c r="M2" s="5">
        <v>72</v>
      </c>
      <c r="N2" s="5">
        <v>99</v>
      </c>
      <c r="O2" s="5">
        <v>51</v>
      </c>
      <c r="P2" s="5">
        <v>99</v>
      </c>
      <c r="Q2" s="5">
        <v>75</v>
      </c>
      <c r="R2" s="5">
        <v>99</v>
      </c>
      <c r="S2" s="5">
        <v>83</v>
      </c>
      <c r="T2" s="5">
        <v>99</v>
      </c>
      <c r="U2" s="5">
        <v>94</v>
      </c>
      <c r="V2" s="5">
        <v>98</v>
      </c>
      <c r="W2" s="5">
        <v>70</v>
      </c>
      <c r="X2" s="5">
        <v>99</v>
      </c>
      <c r="Y2" s="5">
        <v>75</v>
      </c>
      <c r="Z2" s="5">
        <v>196</v>
      </c>
      <c r="AA2" s="5">
        <v>180</v>
      </c>
      <c r="AB2" s="5">
        <v>97</v>
      </c>
      <c r="AC2" s="5">
        <v>78</v>
      </c>
      <c r="AD2" s="5">
        <v>99</v>
      </c>
      <c r="AE2" s="5">
        <v>57</v>
      </c>
      <c r="AF2" s="5">
        <v>98</v>
      </c>
      <c r="AG2" s="5">
        <v>71</v>
      </c>
      <c r="AH2" s="5">
        <v>99</v>
      </c>
      <c r="AI2" s="5">
        <v>88</v>
      </c>
      <c r="AJ2" s="5">
        <v>98</v>
      </c>
      <c r="AK2" s="5">
        <v>74</v>
      </c>
      <c r="AL2" s="5">
        <v>99</v>
      </c>
      <c r="AM2" s="5">
        <v>77</v>
      </c>
      <c r="AN2" s="5">
        <v>99</v>
      </c>
      <c r="AO2" s="5">
        <v>74</v>
      </c>
      <c r="AP2" s="5">
        <v>99</v>
      </c>
      <c r="AQ2" s="5">
        <v>81</v>
      </c>
      <c r="AR2" s="5">
        <v>98</v>
      </c>
      <c r="AS2" s="5">
        <v>71</v>
      </c>
      <c r="AT2" s="5">
        <v>99</v>
      </c>
      <c r="AU2" s="5">
        <v>77</v>
      </c>
      <c r="AV2" s="5">
        <v>100</v>
      </c>
      <c r="AW2" s="5">
        <v>91</v>
      </c>
      <c r="AX2" s="5">
        <v>99</v>
      </c>
      <c r="AY2" s="5">
        <v>80</v>
      </c>
      <c r="AZ2" s="5">
        <v>99</v>
      </c>
      <c r="BA2" s="5">
        <v>80</v>
      </c>
      <c r="BB2" s="5">
        <v>99</v>
      </c>
      <c r="BC2" s="5">
        <v>81</v>
      </c>
      <c r="BD2" s="5"/>
    </row>
    <row r="3" spans="1:56" ht="15.75" x14ac:dyDescent="0.25">
      <c r="A3" s="5" t="s">
        <v>0</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row>
    <row r="4" spans="1:56" ht="15.75" x14ac:dyDescent="0.25">
      <c r="A4" s="5" t="s">
        <v>132</v>
      </c>
      <c r="B4" s="5">
        <v>0</v>
      </c>
      <c r="C4" s="5">
        <v>0</v>
      </c>
      <c r="D4" s="5">
        <v>3</v>
      </c>
      <c r="E4" s="5">
        <v>0</v>
      </c>
      <c r="F4" s="5">
        <v>5</v>
      </c>
      <c r="G4" s="5">
        <v>8</v>
      </c>
      <c r="H4" s="5">
        <v>0</v>
      </c>
      <c r="I4" s="5">
        <v>16</v>
      </c>
      <c r="J4" s="5">
        <v>0</v>
      </c>
      <c r="K4" s="5">
        <v>11</v>
      </c>
      <c r="L4" s="5">
        <v>0</v>
      </c>
      <c r="M4" s="5">
        <v>8</v>
      </c>
      <c r="N4" s="5">
        <v>0</v>
      </c>
      <c r="O4" s="5">
        <v>10</v>
      </c>
      <c r="P4" s="5">
        <v>0</v>
      </c>
      <c r="Q4" s="5">
        <v>9</v>
      </c>
      <c r="R4" s="5">
        <v>0</v>
      </c>
      <c r="S4" s="5">
        <v>9</v>
      </c>
      <c r="T4" s="5">
        <v>0</v>
      </c>
      <c r="U4" s="5">
        <v>3</v>
      </c>
      <c r="V4" s="5">
        <v>0</v>
      </c>
      <c r="W4" s="5">
        <v>5</v>
      </c>
      <c r="X4" s="5">
        <v>0</v>
      </c>
      <c r="Y4" s="5">
        <v>4</v>
      </c>
      <c r="Z4" s="5">
        <v>0</v>
      </c>
      <c r="AA4" s="5">
        <v>18</v>
      </c>
      <c r="AB4" s="5">
        <v>0</v>
      </c>
      <c r="AC4" s="5">
        <v>9</v>
      </c>
      <c r="AD4" s="5">
        <v>0</v>
      </c>
      <c r="AE4" s="5">
        <v>6</v>
      </c>
      <c r="AF4" s="5">
        <v>0</v>
      </c>
      <c r="AG4" s="5">
        <v>6</v>
      </c>
      <c r="AH4" s="5">
        <v>0</v>
      </c>
      <c r="AI4" s="5">
        <v>6</v>
      </c>
      <c r="AJ4" s="5">
        <v>0</v>
      </c>
      <c r="AK4" s="5">
        <v>8</v>
      </c>
      <c r="AL4" s="5">
        <v>0</v>
      </c>
      <c r="AM4" s="5">
        <v>3</v>
      </c>
      <c r="AN4" s="5">
        <v>0</v>
      </c>
      <c r="AO4" s="5">
        <v>6</v>
      </c>
      <c r="AP4" s="5">
        <v>0</v>
      </c>
      <c r="AQ4" s="5">
        <v>6</v>
      </c>
      <c r="AR4" s="5">
        <v>0</v>
      </c>
      <c r="AS4" s="5">
        <v>6</v>
      </c>
      <c r="AT4" s="5">
        <v>0</v>
      </c>
      <c r="AU4" s="5">
        <v>4</v>
      </c>
      <c r="AV4" s="5">
        <v>2</v>
      </c>
      <c r="AW4" s="5">
        <v>2</v>
      </c>
      <c r="AX4" s="5">
        <v>0</v>
      </c>
      <c r="AY4" s="5">
        <v>10</v>
      </c>
      <c r="AZ4" s="5">
        <v>0</v>
      </c>
      <c r="BA4" s="5">
        <v>6</v>
      </c>
      <c r="BB4" s="5">
        <v>0</v>
      </c>
      <c r="BC4" s="5">
        <v>7</v>
      </c>
      <c r="BD4" s="5">
        <v>196</v>
      </c>
    </row>
    <row r="5" spans="1:56" ht="15.75" x14ac:dyDescent="0.25">
      <c r="A5" s="5" t="s">
        <v>95</v>
      </c>
      <c r="B5" s="5">
        <v>2</v>
      </c>
      <c r="C5" s="5">
        <v>1</v>
      </c>
      <c r="D5" s="5">
        <v>5</v>
      </c>
      <c r="E5" s="5">
        <v>2</v>
      </c>
      <c r="F5" s="5">
        <v>8</v>
      </c>
      <c r="G5" s="5">
        <v>5</v>
      </c>
      <c r="H5" s="5">
        <v>2</v>
      </c>
      <c r="I5" s="5">
        <v>2</v>
      </c>
      <c r="J5" s="5">
        <v>2</v>
      </c>
      <c r="K5" s="5">
        <v>1</v>
      </c>
      <c r="L5" s="5">
        <v>2</v>
      </c>
      <c r="M5" s="5">
        <v>4</v>
      </c>
      <c r="N5" s="5">
        <v>1</v>
      </c>
      <c r="O5" s="5">
        <v>8</v>
      </c>
      <c r="P5" s="5">
        <v>1</v>
      </c>
      <c r="Q5" s="5">
        <v>7</v>
      </c>
      <c r="R5" s="5">
        <v>1</v>
      </c>
      <c r="S5" s="5">
        <v>7</v>
      </c>
      <c r="T5" s="5">
        <v>1</v>
      </c>
      <c r="U5" s="5">
        <v>1</v>
      </c>
      <c r="V5" s="5">
        <v>1</v>
      </c>
      <c r="W5" s="5">
        <v>1</v>
      </c>
      <c r="X5" s="5">
        <v>1</v>
      </c>
      <c r="Y5" s="5">
        <v>8</v>
      </c>
      <c r="Z5" s="5">
        <v>2</v>
      </c>
      <c r="AA5" s="5">
        <v>0</v>
      </c>
      <c r="AB5" s="5">
        <v>2</v>
      </c>
      <c r="AC5" s="5">
        <v>3</v>
      </c>
      <c r="AD5" s="5">
        <v>1</v>
      </c>
      <c r="AE5" s="5">
        <v>4</v>
      </c>
      <c r="AF5" s="5">
        <v>2</v>
      </c>
      <c r="AG5" s="5">
        <v>4</v>
      </c>
      <c r="AH5" s="5">
        <v>1</v>
      </c>
      <c r="AI5" s="5">
        <v>6</v>
      </c>
      <c r="AJ5" s="5">
        <v>1</v>
      </c>
      <c r="AK5" s="5">
        <v>5</v>
      </c>
      <c r="AL5" s="5">
        <v>1</v>
      </c>
      <c r="AM5" s="5">
        <v>6</v>
      </c>
      <c r="AN5" s="5">
        <v>1</v>
      </c>
      <c r="AO5" s="5">
        <v>6</v>
      </c>
      <c r="AP5" s="5">
        <v>1</v>
      </c>
      <c r="AQ5" s="5">
        <v>11</v>
      </c>
      <c r="AR5" s="5">
        <v>1</v>
      </c>
      <c r="AS5" s="5">
        <v>5</v>
      </c>
      <c r="AT5" s="5">
        <v>2</v>
      </c>
      <c r="AU5" s="5">
        <v>7</v>
      </c>
      <c r="AV5" s="5">
        <v>0</v>
      </c>
      <c r="AW5" s="5">
        <v>0</v>
      </c>
      <c r="AX5" s="5">
        <v>1</v>
      </c>
      <c r="AY5" s="5">
        <v>4</v>
      </c>
      <c r="AZ5" s="5">
        <v>1</v>
      </c>
      <c r="BA5" s="5">
        <v>3</v>
      </c>
      <c r="BB5" s="5">
        <v>2</v>
      </c>
      <c r="BC5" s="5">
        <v>12</v>
      </c>
      <c r="BD5" s="5">
        <v>169</v>
      </c>
    </row>
    <row r="6" spans="1:56" ht="15.75" x14ac:dyDescent="0.25">
      <c r="A6" s="5" t="s">
        <v>112</v>
      </c>
      <c r="B6" s="5">
        <v>1</v>
      </c>
      <c r="C6" s="5">
        <v>1</v>
      </c>
      <c r="D6" s="5">
        <v>2</v>
      </c>
      <c r="E6" s="5">
        <v>0</v>
      </c>
      <c r="F6" s="5">
        <v>0</v>
      </c>
      <c r="G6" s="5">
        <v>2</v>
      </c>
      <c r="H6" s="5">
        <v>2</v>
      </c>
      <c r="I6" s="5">
        <v>12</v>
      </c>
      <c r="J6" s="5">
        <v>1</v>
      </c>
      <c r="K6" s="5">
        <v>5</v>
      </c>
      <c r="L6" s="5">
        <v>1</v>
      </c>
      <c r="M6" s="5">
        <v>1</v>
      </c>
      <c r="N6" s="5">
        <v>1</v>
      </c>
      <c r="O6" s="5">
        <v>1</v>
      </c>
      <c r="P6" s="5">
        <v>1</v>
      </c>
      <c r="Q6" s="5">
        <v>3</v>
      </c>
      <c r="R6" s="5">
        <v>1</v>
      </c>
      <c r="S6" s="5">
        <v>2</v>
      </c>
      <c r="T6" s="5">
        <v>1</v>
      </c>
      <c r="U6" s="5">
        <v>4</v>
      </c>
      <c r="V6" s="5">
        <v>1</v>
      </c>
      <c r="W6" s="5">
        <v>1</v>
      </c>
      <c r="X6" s="5">
        <v>1</v>
      </c>
      <c r="Y6" s="5">
        <v>3</v>
      </c>
      <c r="Z6" s="5">
        <v>4</v>
      </c>
      <c r="AA6" s="5">
        <v>12</v>
      </c>
      <c r="AB6" s="5">
        <v>1</v>
      </c>
      <c r="AC6" s="5">
        <v>4</v>
      </c>
      <c r="AD6" s="5">
        <v>1</v>
      </c>
      <c r="AE6" s="5">
        <v>2</v>
      </c>
      <c r="AF6" s="5">
        <v>1</v>
      </c>
      <c r="AG6" s="5">
        <v>2</v>
      </c>
      <c r="AH6" s="5">
        <v>1</v>
      </c>
      <c r="AI6" s="5">
        <v>4</v>
      </c>
      <c r="AJ6" s="5">
        <v>1</v>
      </c>
      <c r="AK6" s="5">
        <v>4</v>
      </c>
      <c r="AL6" s="5">
        <v>1</v>
      </c>
      <c r="AM6" s="5">
        <v>0</v>
      </c>
      <c r="AN6" s="5">
        <v>1</v>
      </c>
      <c r="AO6" s="5">
        <v>3</v>
      </c>
      <c r="AP6" s="5">
        <v>0</v>
      </c>
      <c r="AQ6" s="5">
        <v>1</v>
      </c>
      <c r="AR6" s="5">
        <v>1</v>
      </c>
      <c r="AS6" s="5">
        <v>3</v>
      </c>
      <c r="AT6" s="5">
        <v>1</v>
      </c>
      <c r="AU6" s="5">
        <v>3</v>
      </c>
      <c r="AV6" s="5">
        <v>0</v>
      </c>
      <c r="AW6" s="5">
        <v>0</v>
      </c>
      <c r="AX6" s="5">
        <v>2</v>
      </c>
      <c r="AY6" s="5">
        <v>4</v>
      </c>
      <c r="AZ6" s="5">
        <v>1</v>
      </c>
      <c r="BA6" s="5">
        <v>4</v>
      </c>
      <c r="BB6" s="5">
        <v>0</v>
      </c>
      <c r="BC6" s="5">
        <v>1</v>
      </c>
      <c r="BD6" s="5">
        <v>111</v>
      </c>
    </row>
    <row r="7" spans="1:56" ht="15.75" x14ac:dyDescent="0.25">
      <c r="A7" s="5" t="s">
        <v>52</v>
      </c>
      <c r="B7" s="5">
        <v>1</v>
      </c>
      <c r="C7" s="5">
        <v>2</v>
      </c>
      <c r="D7" s="5">
        <v>2</v>
      </c>
      <c r="E7" s="5">
        <v>1</v>
      </c>
      <c r="F7" s="5">
        <v>1</v>
      </c>
      <c r="G7" s="5">
        <v>4</v>
      </c>
      <c r="H7" s="5">
        <v>2</v>
      </c>
      <c r="I7" s="5">
        <v>2</v>
      </c>
      <c r="J7" s="5">
        <v>1</v>
      </c>
      <c r="K7" s="5">
        <v>3</v>
      </c>
      <c r="L7" s="5">
        <v>1</v>
      </c>
      <c r="M7" s="5">
        <v>2</v>
      </c>
      <c r="N7" s="5">
        <v>1</v>
      </c>
      <c r="O7" s="5">
        <v>2</v>
      </c>
      <c r="P7" s="5">
        <v>1</v>
      </c>
      <c r="Q7" s="5">
        <v>4</v>
      </c>
      <c r="R7" s="5">
        <v>1</v>
      </c>
      <c r="S7" s="5">
        <v>3</v>
      </c>
      <c r="T7" s="5">
        <v>1</v>
      </c>
      <c r="U7" s="5">
        <v>2</v>
      </c>
      <c r="V7" s="5">
        <v>1</v>
      </c>
      <c r="W7" s="5">
        <v>1</v>
      </c>
      <c r="X7" s="5">
        <v>1</v>
      </c>
      <c r="Y7" s="5">
        <v>2</v>
      </c>
      <c r="Z7" s="5">
        <v>2</v>
      </c>
      <c r="AA7" s="5">
        <v>6</v>
      </c>
      <c r="AB7" s="5">
        <v>1</v>
      </c>
      <c r="AC7" s="5">
        <v>3</v>
      </c>
      <c r="AD7" s="5">
        <v>1</v>
      </c>
      <c r="AE7" s="5">
        <v>2</v>
      </c>
      <c r="AF7" s="5">
        <v>1</v>
      </c>
      <c r="AG7" s="5">
        <v>2</v>
      </c>
      <c r="AH7" s="5">
        <v>1</v>
      </c>
      <c r="AI7" s="5">
        <v>3</v>
      </c>
      <c r="AJ7" s="5">
        <v>1</v>
      </c>
      <c r="AK7" s="5">
        <v>1</v>
      </c>
      <c r="AL7" s="5">
        <v>1</v>
      </c>
      <c r="AM7" s="5">
        <v>2</v>
      </c>
      <c r="AN7" s="5">
        <v>1</v>
      </c>
      <c r="AO7" s="5">
        <v>2</v>
      </c>
      <c r="AP7" s="5">
        <v>0</v>
      </c>
      <c r="AQ7" s="5">
        <v>2</v>
      </c>
      <c r="AR7" s="5">
        <v>1</v>
      </c>
      <c r="AS7" s="5">
        <v>3</v>
      </c>
      <c r="AT7" s="5">
        <v>1</v>
      </c>
      <c r="AU7" s="5">
        <v>2</v>
      </c>
      <c r="AV7" s="5">
        <v>0</v>
      </c>
      <c r="AW7" s="5">
        <v>4</v>
      </c>
      <c r="AX7" s="5">
        <v>1</v>
      </c>
      <c r="AY7" s="5">
        <v>5</v>
      </c>
      <c r="AZ7" s="5">
        <v>1</v>
      </c>
      <c r="BA7" s="5">
        <v>3</v>
      </c>
      <c r="BB7" s="5">
        <v>0</v>
      </c>
      <c r="BC7" s="5">
        <v>2</v>
      </c>
      <c r="BD7" s="5">
        <v>97</v>
      </c>
    </row>
    <row r="8" spans="1:56" ht="15.75" x14ac:dyDescent="0.25">
      <c r="A8" s="5" t="s">
        <v>171</v>
      </c>
      <c r="B8" s="5">
        <v>1</v>
      </c>
      <c r="C8" s="5">
        <v>1</v>
      </c>
      <c r="D8" s="5">
        <v>3</v>
      </c>
      <c r="E8" s="5">
        <v>1</v>
      </c>
      <c r="F8" s="5">
        <v>1</v>
      </c>
      <c r="G8" s="5">
        <v>3</v>
      </c>
      <c r="H8" s="5">
        <v>2</v>
      </c>
      <c r="I8" s="5">
        <v>0</v>
      </c>
      <c r="J8" s="5">
        <v>1</v>
      </c>
      <c r="K8" s="5">
        <v>3</v>
      </c>
      <c r="L8" s="5">
        <v>1</v>
      </c>
      <c r="M8" s="5">
        <v>4</v>
      </c>
      <c r="N8" s="5">
        <v>0</v>
      </c>
      <c r="O8" s="5">
        <v>0</v>
      </c>
      <c r="P8" s="5">
        <v>1</v>
      </c>
      <c r="Q8" s="5">
        <v>6</v>
      </c>
      <c r="R8" s="5">
        <v>1</v>
      </c>
      <c r="S8" s="5">
        <v>6</v>
      </c>
      <c r="T8" s="5">
        <v>1</v>
      </c>
      <c r="U8" s="5">
        <v>1</v>
      </c>
      <c r="V8" s="5">
        <v>1</v>
      </c>
      <c r="W8" s="5">
        <v>3</v>
      </c>
      <c r="X8" s="5">
        <v>1</v>
      </c>
      <c r="Y8" s="5">
        <v>2</v>
      </c>
      <c r="Z8" s="5">
        <v>2</v>
      </c>
      <c r="AA8" s="5">
        <v>4</v>
      </c>
      <c r="AB8" s="5">
        <v>2</v>
      </c>
      <c r="AC8" s="5">
        <v>5</v>
      </c>
      <c r="AD8" s="5">
        <v>1</v>
      </c>
      <c r="AE8" s="5">
        <v>0</v>
      </c>
      <c r="AF8" s="5">
        <v>1</v>
      </c>
      <c r="AG8" s="5">
        <v>0</v>
      </c>
      <c r="AH8" s="5">
        <v>1</v>
      </c>
      <c r="AI8" s="5">
        <v>2</v>
      </c>
      <c r="AJ8" s="5">
        <v>1</v>
      </c>
      <c r="AK8" s="5">
        <v>1</v>
      </c>
      <c r="AL8" s="5">
        <v>1</v>
      </c>
      <c r="AM8" s="5">
        <v>3</v>
      </c>
      <c r="AN8" s="5">
        <v>1</v>
      </c>
      <c r="AO8" s="5">
        <v>5</v>
      </c>
      <c r="AP8" s="5">
        <v>1</v>
      </c>
      <c r="AQ8" s="5">
        <v>1</v>
      </c>
      <c r="AR8" s="5">
        <v>2</v>
      </c>
      <c r="AS8" s="5">
        <v>2</v>
      </c>
      <c r="AT8" s="5">
        <v>1</v>
      </c>
      <c r="AU8" s="5">
        <v>1</v>
      </c>
      <c r="AV8" s="5">
        <v>0</v>
      </c>
      <c r="AW8" s="5">
        <v>0</v>
      </c>
      <c r="AX8" s="5">
        <v>1</v>
      </c>
      <c r="AY8" s="5">
        <v>3</v>
      </c>
      <c r="AZ8" s="5">
        <v>1</v>
      </c>
      <c r="BA8" s="5">
        <v>3</v>
      </c>
      <c r="BB8" s="5">
        <v>1</v>
      </c>
      <c r="BC8" s="5">
        <v>1</v>
      </c>
      <c r="BD8" s="5">
        <v>92</v>
      </c>
    </row>
    <row r="9" spans="1:56" ht="15.75" x14ac:dyDescent="0.25">
      <c r="A9" s="5" t="s">
        <v>65</v>
      </c>
      <c r="B9" s="5">
        <v>1</v>
      </c>
      <c r="C9" s="5">
        <v>1</v>
      </c>
      <c r="D9" s="5">
        <v>0</v>
      </c>
      <c r="E9" s="5">
        <v>0</v>
      </c>
      <c r="F9" s="5">
        <v>0</v>
      </c>
      <c r="G9" s="5">
        <v>1</v>
      </c>
      <c r="H9" s="5">
        <v>4</v>
      </c>
      <c r="I9" s="5">
        <v>8</v>
      </c>
      <c r="J9" s="5">
        <v>1</v>
      </c>
      <c r="K9" s="5">
        <v>2</v>
      </c>
      <c r="L9" s="5">
        <v>0</v>
      </c>
      <c r="M9" s="5">
        <v>0</v>
      </c>
      <c r="N9" s="5">
        <v>1</v>
      </c>
      <c r="O9" s="5">
        <v>1</v>
      </c>
      <c r="P9" s="5">
        <v>1</v>
      </c>
      <c r="Q9" s="5">
        <v>4</v>
      </c>
      <c r="R9" s="5">
        <v>1</v>
      </c>
      <c r="S9" s="5">
        <v>3</v>
      </c>
      <c r="T9" s="5">
        <v>0</v>
      </c>
      <c r="U9" s="5">
        <v>0</v>
      </c>
      <c r="V9" s="5">
        <v>0</v>
      </c>
      <c r="W9" s="5">
        <v>0</v>
      </c>
      <c r="X9" s="5">
        <v>1</v>
      </c>
      <c r="Y9" s="5">
        <v>5</v>
      </c>
      <c r="Z9" s="5">
        <v>2</v>
      </c>
      <c r="AA9" s="5">
        <v>2</v>
      </c>
      <c r="AB9" s="5">
        <v>1</v>
      </c>
      <c r="AC9" s="5">
        <v>2</v>
      </c>
      <c r="AD9" s="5">
        <v>1</v>
      </c>
      <c r="AE9" s="5">
        <v>3</v>
      </c>
      <c r="AF9" s="5">
        <v>1</v>
      </c>
      <c r="AG9" s="5">
        <v>3</v>
      </c>
      <c r="AH9" s="5">
        <v>1</v>
      </c>
      <c r="AI9" s="5">
        <v>7</v>
      </c>
      <c r="AJ9" s="5">
        <v>1</v>
      </c>
      <c r="AK9" s="5">
        <v>3</v>
      </c>
      <c r="AL9" s="5">
        <v>1</v>
      </c>
      <c r="AM9" s="5">
        <v>1</v>
      </c>
      <c r="AN9" s="5">
        <v>1</v>
      </c>
      <c r="AO9" s="5">
        <v>1</v>
      </c>
      <c r="AP9" s="5">
        <v>0</v>
      </c>
      <c r="AQ9" s="5">
        <v>0</v>
      </c>
      <c r="AR9" s="5">
        <v>1</v>
      </c>
      <c r="AS9" s="5">
        <v>4</v>
      </c>
      <c r="AT9" s="5">
        <v>1</v>
      </c>
      <c r="AU9" s="5">
        <v>4</v>
      </c>
      <c r="AV9" s="5">
        <v>0</v>
      </c>
      <c r="AW9" s="5">
        <v>0</v>
      </c>
      <c r="AX9" s="5">
        <v>1</v>
      </c>
      <c r="AY9" s="5">
        <v>2</v>
      </c>
      <c r="AZ9" s="5">
        <v>1</v>
      </c>
      <c r="BA9" s="5">
        <v>4</v>
      </c>
      <c r="BB9" s="5">
        <v>0</v>
      </c>
      <c r="BC9" s="5">
        <v>0</v>
      </c>
      <c r="BD9" s="5">
        <v>84</v>
      </c>
    </row>
    <row r="10" spans="1:56" ht="15.75" x14ac:dyDescent="0.25">
      <c r="A10" s="5" t="s">
        <v>79</v>
      </c>
      <c r="B10" s="5">
        <v>1</v>
      </c>
      <c r="C10" s="5">
        <v>1</v>
      </c>
      <c r="D10" s="5">
        <v>1</v>
      </c>
      <c r="E10" s="5">
        <v>1</v>
      </c>
      <c r="F10" s="5">
        <v>1</v>
      </c>
      <c r="G10" s="5">
        <v>1</v>
      </c>
      <c r="H10" s="5">
        <v>2</v>
      </c>
      <c r="I10" s="5">
        <v>2</v>
      </c>
      <c r="J10" s="5">
        <v>1</v>
      </c>
      <c r="K10" s="5">
        <v>2</v>
      </c>
      <c r="L10" s="5">
        <v>1</v>
      </c>
      <c r="M10" s="5">
        <v>2</v>
      </c>
      <c r="N10" s="5">
        <v>1</v>
      </c>
      <c r="O10" s="5">
        <v>0</v>
      </c>
      <c r="P10" s="5">
        <v>1</v>
      </c>
      <c r="Q10" s="5">
        <v>3</v>
      </c>
      <c r="R10" s="5">
        <v>1</v>
      </c>
      <c r="S10" s="5">
        <v>2</v>
      </c>
      <c r="T10" s="5">
        <v>1</v>
      </c>
      <c r="U10" s="5">
        <v>0</v>
      </c>
      <c r="V10" s="5">
        <v>1</v>
      </c>
      <c r="W10" s="5">
        <v>0</v>
      </c>
      <c r="X10" s="5">
        <v>1</v>
      </c>
      <c r="Y10" s="5">
        <v>2</v>
      </c>
      <c r="Z10" s="5">
        <v>2</v>
      </c>
      <c r="AA10" s="5">
        <v>0</v>
      </c>
      <c r="AB10" s="5">
        <v>1</v>
      </c>
      <c r="AC10" s="5">
        <v>1</v>
      </c>
      <c r="AD10" s="5">
        <v>1</v>
      </c>
      <c r="AE10" s="5">
        <v>1</v>
      </c>
      <c r="AF10" s="5">
        <v>1</v>
      </c>
      <c r="AG10" s="5">
        <v>2</v>
      </c>
      <c r="AH10" s="5">
        <v>1</v>
      </c>
      <c r="AI10" s="5">
        <v>2</v>
      </c>
      <c r="AJ10" s="5">
        <v>1</v>
      </c>
      <c r="AK10" s="5">
        <v>2</v>
      </c>
      <c r="AL10" s="5">
        <v>1</v>
      </c>
      <c r="AM10" s="5">
        <v>0</v>
      </c>
      <c r="AN10" s="5">
        <v>1</v>
      </c>
      <c r="AO10" s="5">
        <v>0</v>
      </c>
      <c r="AP10" s="5">
        <v>0</v>
      </c>
      <c r="AQ10" s="5">
        <v>0</v>
      </c>
      <c r="AR10" s="5">
        <v>1</v>
      </c>
      <c r="AS10" s="5">
        <v>2</v>
      </c>
      <c r="AT10" s="5">
        <v>1</v>
      </c>
      <c r="AU10" s="5">
        <v>2</v>
      </c>
      <c r="AV10" s="5">
        <v>0</v>
      </c>
      <c r="AW10" s="5">
        <v>1</v>
      </c>
      <c r="AX10" s="5">
        <v>1</v>
      </c>
      <c r="AY10" s="5">
        <v>4</v>
      </c>
      <c r="AZ10" s="5">
        <v>1</v>
      </c>
      <c r="BA10" s="5">
        <v>1</v>
      </c>
      <c r="BB10" s="5">
        <v>0</v>
      </c>
      <c r="BC10" s="5">
        <v>0</v>
      </c>
      <c r="BD10" s="5">
        <v>60</v>
      </c>
    </row>
    <row r="11" spans="1:56" ht="15.75" x14ac:dyDescent="0.25">
      <c r="A11" s="5" t="s">
        <v>83</v>
      </c>
      <c r="B11" s="5">
        <v>1</v>
      </c>
      <c r="C11" s="5">
        <v>1</v>
      </c>
      <c r="D11" s="5">
        <v>1</v>
      </c>
      <c r="E11" s="5">
        <v>0</v>
      </c>
      <c r="F11" s="5">
        <v>1</v>
      </c>
      <c r="G11" s="5">
        <v>1</v>
      </c>
      <c r="H11" s="5">
        <v>2</v>
      </c>
      <c r="I11" s="5">
        <v>2</v>
      </c>
      <c r="J11" s="5">
        <v>1</v>
      </c>
      <c r="K11" s="5">
        <v>1</v>
      </c>
      <c r="L11" s="5">
        <v>0</v>
      </c>
      <c r="M11" s="5">
        <v>0</v>
      </c>
      <c r="N11" s="5">
        <v>0</v>
      </c>
      <c r="O11" s="5">
        <v>0</v>
      </c>
      <c r="P11" s="5">
        <v>1</v>
      </c>
      <c r="Q11" s="5">
        <v>2</v>
      </c>
      <c r="R11" s="5">
        <v>2</v>
      </c>
      <c r="S11" s="5">
        <v>3</v>
      </c>
      <c r="T11" s="5">
        <v>1</v>
      </c>
      <c r="U11" s="5">
        <v>1</v>
      </c>
      <c r="V11" s="5">
        <v>1</v>
      </c>
      <c r="W11" s="5">
        <v>1</v>
      </c>
      <c r="X11" s="5">
        <v>1</v>
      </c>
      <c r="Y11" s="5">
        <v>2</v>
      </c>
      <c r="Z11" s="5">
        <v>2</v>
      </c>
      <c r="AA11" s="5">
        <v>0</v>
      </c>
      <c r="AB11" s="5">
        <v>1</v>
      </c>
      <c r="AC11" s="5">
        <v>2</v>
      </c>
      <c r="AD11" s="5">
        <v>1</v>
      </c>
      <c r="AE11" s="5">
        <v>1</v>
      </c>
      <c r="AF11" s="5">
        <v>1</v>
      </c>
      <c r="AG11" s="5">
        <v>1</v>
      </c>
      <c r="AH11" s="5">
        <v>1</v>
      </c>
      <c r="AI11" s="5">
        <v>2</v>
      </c>
      <c r="AJ11" s="5">
        <v>1</v>
      </c>
      <c r="AK11" s="5">
        <v>1</v>
      </c>
      <c r="AL11" s="5">
        <v>1</v>
      </c>
      <c r="AM11" s="5">
        <v>1</v>
      </c>
      <c r="AN11" s="5">
        <v>1</v>
      </c>
      <c r="AO11" s="5">
        <v>1</v>
      </c>
      <c r="AP11" s="5">
        <v>0</v>
      </c>
      <c r="AQ11" s="5">
        <v>0</v>
      </c>
      <c r="AR11" s="5">
        <v>1</v>
      </c>
      <c r="AS11" s="5">
        <v>2</v>
      </c>
      <c r="AT11" s="5">
        <v>1</v>
      </c>
      <c r="AU11" s="5">
        <v>2</v>
      </c>
      <c r="AV11" s="5">
        <v>0</v>
      </c>
      <c r="AW11" s="5">
        <v>0</v>
      </c>
      <c r="AX11" s="5">
        <v>1</v>
      </c>
      <c r="AY11" s="5">
        <v>2</v>
      </c>
      <c r="AZ11" s="5">
        <v>1</v>
      </c>
      <c r="BA11" s="5">
        <v>2</v>
      </c>
      <c r="BB11" s="5">
        <v>0</v>
      </c>
      <c r="BC11" s="5">
        <v>0</v>
      </c>
      <c r="BD11" s="5">
        <v>56</v>
      </c>
    </row>
    <row r="12" spans="1:56" ht="15.75" x14ac:dyDescent="0.25">
      <c r="A12" s="5" t="s">
        <v>26</v>
      </c>
      <c r="B12" s="5">
        <v>1</v>
      </c>
      <c r="C12" s="5">
        <v>0</v>
      </c>
      <c r="D12" s="5">
        <v>0</v>
      </c>
      <c r="E12" s="5">
        <v>0</v>
      </c>
      <c r="F12" s="5">
        <v>0</v>
      </c>
      <c r="G12" s="5">
        <v>5</v>
      </c>
      <c r="H12" s="5">
        <v>2</v>
      </c>
      <c r="I12" s="5">
        <v>2</v>
      </c>
      <c r="J12" s="5">
        <v>1</v>
      </c>
      <c r="K12" s="5">
        <v>0</v>
      </c>
      <c r="L12" s="5">
        <v>0</v>
      </c>
      <c r="M12" s="5">
        <v>0</v>
      </c>
      <c r="N12" s="5">
        <v>0</v>
      </c>
      <c r="O12" s="5">
        <v>0</v>
      </c>
      <c r="P12" s="5">
        <v>0</v>
      </c>
      <c r="Q12" s="5">
        <v>0</v>
      </c>
      <c r="R12" s="5">
        <v>0</v>
      </c>
      <c r="S12" s="5">
        <v>0</v>
      </c>
      <c r="T12" s="5">
        <v>0</v>
      </c>
      <c r="U12" s="5">
        <v>0</v>
      </c>
      <c r="V12" s="5">
        <v>0</v>
      </c>
      <c r="W12" s="5">
        <v>0</v>
      </c>
      <c r="X12" s="5">
        <v>1</v>
      </c>
      <c r="Y12" s="5">
        <v>0</v>
      </c>
      <c r="Z12" s="5">
        <v>0</v>
      </c>
      <c r="AA12" s="5">
        <v>0</v>
      </c>
      <c r="AB12" s="5">
        <v>0</v>
      </c>
      <c r="AC12" s="5">
        <v>0</v>
      </c>
      <c r="AD12" s="5">
        <v>1</v>
      </c>
      <c r="AE12" s="5">
        <v>6</v>
      </c>
      <c r="AF12" s="5">
        <v>1</v>
      </c>
      <c r="AG12" s="5">
        <v>3</v>
      </c>
      <c r="AH12" s="5">
        <v>1</v>
      </c>
      <c r="AI12" s="5">
        <v>0</v>
      </c>
      <c r="AJ12" s="5">
        <v>1</v>
      </c>
      <c r="AK12" s="5">
        <v>8</v>
      </c>
      <c r="AL12" s="5">
        <v>1</v>
      </c>
      <c r="AM12" s="5">
        <v>3</v>
      </c>
      <c r="AN12" s="5">
        <v>1</v>
      </c>
      <c r="AO12" s="5">
        <v>6</v>
      </c>
      <c r="AP12" s="5">
        <v>1</v>
      </c>
      <c r="AQ12" s="5">
        <v>1</v>
      </c>
      <c r="AR12" s="5">
        <v>1</v>
      </c>
      <c r="AS12" s="5">
        <v>0</v>
      </c>
      <c r="AT12" s="5">
        <v>1</v>
      </c>
      <c r="AU12" s="5">
        <v>0</v>
      </c>
      <c r="AV12" s="5">
        <v>0</v>
      </c>
      <c r="AW12" s="5">
        <v>0</v>
      </c>
      <c r="AX12" s="5">
        <v>0</v>
      </c>
      <c r="AY12" s="5">
        <v>0</v>
      </c>
      <c r="AZ12" s="5">
        <v>0</v>
      </c>
      <c r="BA12" s="5">
        <v>0</v>
      </c>
      <c r="BB12" s="5">
        <v>1</v>
      </c>
      <c r="BC12" s="5">
        <v>1</v>
      </c>
      <c r="BD12" s="5">
        <v>50</v>
      </c>
    </row>
    <row r="13" spans="1:56" ht="15.75" x14ac:dyDescent="0.25">
      <c r="A13" s="5" t="s">
        <v>193</v>
      </c>
      <c r="B13" s="5">
        <v>1</v>
      </c>
      <c r="C13" s="5">
        <v>1</v>
      </c>
      <c r="D13" s="5">
        <v>1</v>
      </c>
      <c r="E13" s="5">
        <v>0</v>
      </c>
      <c r="F13" s="5">
        <v>0</v>
      </c>
      <c r="G13" s="5">
        <v>2</v>
      </c>
      <c r="H13" s="5">
        <v>0</v>
      </c>
      <c r="I13" s="5">
        <v>0</v>
      </c>
      <c r="J13" s="5">
        <v>0</v>
      </c>
      <c r="K13" s="5">
        <v>1</v>
      </c>
      <c r="L13" s="5">
        <v>0</v>
      </c>
      <c r="M13" s="5">
        <v>0</v>
      </c>
      <c r="N13" s="5">
        <v>0</v>
      </c>
      <c r="O13" s="5">
        <v>0</v>
      </c>
      <c r="P13" s="5">
        <v>1</v>
      </c>
      <c r="Q13" s="5">
        <v>5</v>
      </c>
      <c r="R13" s="5">
        <v>1</v>
      </c>
      <c r="S13" s="5">
        <v>2</v>
      </c>
      <c r="T13" s="5">
        <v>1</v>
      </c>
      <c r="U13" s="5">
        <v>1</v>
      </c>
      <c r="V13" s="5">
        <v>1</v>
      </c>
      <c r="W13" s="5">
        <v>1</v>
      </c>
      <c r="X13" s="5">
        <v>1</v>
      </c>
      <c r="Y13" s="5">
        <v>1</v>
      </c>
      <c r="Z13" s="5">
        <v>0</v>
      </c>
      <c r="AA13" s="5">
        <v>0</v>
      </c>
      <c r="AB13" s="5">
        <v>1</v>
      </c>
      <c r="AC13" s="5">
        <v>3</v>
      </c>
      <c r="AD13" s="5">
        <v>1</v>
      </c>
      <c r="AE13" s="5">
        <v>1</v>
      </c>
      <c r="AF13" s="5">
        <v>1</v>
      </c>
      <c r="AG13" s="5">
        <v>1</v>
      </c>
      <c r="AH13" s="5">
        <v>1</v>
      </c>
      <c r="AI13" s="5">
        <v>3</v>
      </c>
      <c r="AJ13" s="5">
        <v>1</v>
      </c>
      <c r="AK13" s="5">
        <v>0</v>
      </c>
      <c r="AL13" s="5">
        <v>1</v>
      </c>
      <c r="AM13" s="5">
        <v>1</v>
      </c>
      <c r="AN13" s="5">
        <v>1</v>
      </c>
      <c r="AO13" s="5">
        <v>1</v>
      </c>
      <c r="AP13" s="5">
        <v>0</v>
      </c>
      <c r="AQ13" s="5">
        <v>0</v>
      </c>
      <c r="AR13" s="5">
        <v>1</v>
      </c>
      <c r="AS13" s="5">
        <v>1</v>
      </c>
      <c r="AT13" s="5">
        <v>1</v>
      </c>
      <c r="AU13" s="5">
        <v>2</v>
      </c>
      <c r="AV13" s="5">
        <v>0</v>
      </c>
      <c r="AW13" s="5">
        <v>0</v>
      </c>
      <c r="AX13" s="5">
        <v>1</v>
      </c>
      <c r="AY13" s="5">
        <v>2</v>
      </c>
      <c r="AZ13" s="5">
        <v>1</v>
      </c>
      <c r="BA13" s="5">
        <v>2</v>
      </c>
      <c r="BB13" s="5">
        <v>0</v>
      </c>
      <c r="BC13" s="5">
        <v>0</v>
      </c>
      <c r="BD13" s="5">
        <v>49</v>
      </c>
    </row>
    <row r="14" spans="1:56" ht="15.75" x14ac:dyDescent="0.25">
      <c r="A14" s="5" t="s">
        <v>126</v>
      </c>
      <c r="B14" s="5">
        <v>1</v>
      </c>
      <c r="C14" s="5">
        <v>0</v>
      </c>
      <c r="D14" s="5">
        <v>1</v>
      </c>
      <c r="E14" s="5">
        <v>1</v>
      </c>
      <c r="F14" s="5">
        <v>2</v>
      </c>
      <c r="G14" s="5">
        <v>1</v>
      </c>
      <c r="H14" s="5">
        <v>2</v>
      </c>
      <c r="I14" s="5">
        <v>2</v>
      </c>
      <c r="J14" s="5">
        <v>1</v>
      </c>
      <c r="K14" s="5">
        <v>1</v>
      </c>
      <c r="L14" s="5">
        <v>0</v>
      </c>
      <c r="M14" s="5">
        <v>0</v>
      </c>
      <c r="N14" s="5">
        <v>1</v>
      </c>
      <c r="O14" s="5">
        <v>0</v>
      </c>
      <c r="P14" s="5">
        <v>1</v>
      </c>
      <c r="Q14" s="5">
        <v>1</v>
      </c>
      <c r="R14" s="5">
        <v>1</v>
      </c>
      <c r="S14" s="5">
        <v>2</v>
      </c>
      <c r="T14" s="5">
        <v>0</v>
      </c>
      <c r="U14" s="5">
        <v>0</v>
      </c>
      <c r="V14" s="5">
        <v>0</v>
      </c>
      <c r="W14" s="5">
        <v>1</v>
      </c>
      <c r="X14" s="5">
        <v>1</v>
      </c>
      <c r="Y14" s="5">
        <v>2</v>
      </c>
      <c r="Z14" s="5">
        <v>0</v>
      </c>
      <c r="AA14" s="5">
        <v>2</v>
      </c>
      <c r="AB14" s="5">
        <v>0</v>
      </c>
      <c r="AC14" s="5">
        <v>2</v>
      </c>
      <c r="AD14" s="5">
        <v>0</v>
      </c>
      <c r="AE14" s="5">
        <v>0</v>
      </c>
      <c r="AF14" s="5">
        <v>1</v>
      </c>
      <c r="AG14" s="5">
        <v>0</v>
      </c>
      <c r="AH14" s="5">
        <v>1</v>
      </c>
      <c r="AI14" s="5">
        <v>3</v>
      </c>
      <c r="AJ14" s="5">
        <v>1</v>
      </c>
      <c r="AK14" s="5">
        <v>1</v>
      </c>
      <c r="AL14" s="5">
        <v>0</v>
      </c>
      <c r="AM14" s="5">
        <v>1</v>
      </c>
      <c r="AN14" s="5">
        <v>1</v>
      </c>
      <c r="AO14" s="5">
        <v>1</v>
      </c>
      <c r="AP14" s="5">
        <v>0</v>
      </c>
      <c r="AQ14" s="5">
        <v>0</v>
      </c>
      <c r="AR14" s="5">
        <v>1</v>
      </c>
      <c r="AS14" s="5">
        <v>2</v>
      </c>
      <c r="AT14" s="5">
        <v>1</v>
      </c>
      <c r="AU14" s="5">
        <v>2</v>
      </c>
      <c r="AV14" s="5">
        <v>0</v>
      </c>
      <c r="AW14" s="5">
        <v>0</v>
      </c>
      <c r="AX14" s="5">
        <v>1</v>
      </c>
      <c r="AY14" s="5">
        <v>2</v>
      </c>
      <c r="AZ14" s="5">
        <v>1</v>
      </c>
      <c r="BA14" s="5">
        <v>3</v>
      </c>
      <c r="BB14" s="5">
        <v>0</v>
      </c>
      <c r="BC14" s="5">
        <v>0</v>
      </c>
      <c r="BD14" s="5">
        <v>49</v>
      </c>
    </row>
    <row r="15" spans="1:56" ht="15.75" x14ac:dyDescent="0.25">
      <c r="A15" s="5" t="s">
        <v>157</v>
      </c>
      <c r="B15" s="5">
        <v>0</v>
      </c>
      <c r="C15" s="5">
        <v>1</v>
      </c>
      <c r="D15" s="5">
        <v>1</v>
      </c>
      <c r="E15" s="5">
        <v>1</v>
      </c>
      <c r="F15" s="5">
        <v>1</v>
      </c>
      <c r="G15" s="5">
        <v>0</v>
      </c>
      <c r="H15" s="5">
        <v>2</v>
      </c>
      <c r="I15" s="5">
        <v>0</v>
      </c>
      <c r="J15" s="5">
        <v>1</v>
      </c>
      <c r="K15" s="5">
        <v>2</v>
      </c>
      <c r="L15" s="5">
        <v>0</v>
      </c>
      <c r="M15" s="5">
        <v>0</v>
      </c>
      <c r="N15" s="5">
        <v>0</v>
      </c>
      <c r="O15" s="5">
        <v>0</v>
      </c>
      <c r="P15" s="5">
        <v>1</v>
      </c>
      <c r="Q15" s="5">
        <v>1</v>
      </c>
      <c r="R15" s="5">
        <v>1</v>
      </c>
      <c r="S15" s="5">
        <v>1</v>
      </c>
      <c r="T15" s="5">
        <v>1</v>
      </c>
      <c r="U15" s="5">
        <v>1</v>
      </c>
      <c r="V15" s="5">
        <v>1</v>
      </c>
      <c r="W15" s="5">
        <v>1</v>
      </c>
      <c r="X15" s="5">
        <v>1</v>
      </c>
      <c r="Y15" s="5">
        <v>2</v>
      </c>
      <c r="Z15" s="5">
        <v>2</v>
      </c>
      <c r="AA15" s="5">
        <v>2</v>
      </c>
      <c r="AB15" s="5">
        <v>1</v>
      </c>
      <c r="AC15" s="5">
        <v>1</v>
      </c>
      <c r="AD15" s="5">
        <v>0</v>
      </c>
      <c r="AE15" s="5">
        <v>1</v>
      </c>
      <c r="AF15" s="5">
        <v>0</v>
      </c>
      <c r="AG15" s="5">
        <v>0</v>
      </c>
      <c r="AH15" s="5">
        <v>1</v>
      </c>
      <c r="AI15" s="5">
        <v>2</v>
      </c>
      <c r="AJ15" s="5">
        <v>0</v>
      </c>
      <c r="AK15" s="5">
        <v>1</v>
      </c>
      <c r="AL15" s="5">
        <v>0</v>
      </c>
      <c r="AM15" s="5">
        <v>1</v>
      </c>
      <c r="AN15" s="5">
        <v>1</v>
      </c>
      <c r="AO15" s="5">
        <v>1</v>
      </c>
      <c r="AP15" s="5">
        <v>1</v>
      </c>
      <c r="AQ15" s="5">
        <v>1</v>
      </c>
      <c r="AR15" s="5">
        <v>1</v>
      </c>
      <c r="AS15" s="5">
        <v>2</v>
      </c>
      <c r="AT15" s="5">
        <v>1</v>
      </c>
      <c r="AU15" s="5">
        <v>1</v>
      </c>
      <c r="AV15" s="5">
        <v>0</v>
      </c>
      <c r="AW15" s="5">
        <v>0</v>
      </c>
      <c r="AX15" s="5">
        <v>1</v>
      </c>
      <c r="AY15" s="5">
        <v>1</v>
      </c>
      <c r="AZ15" s="5">
        <v>1</v>
      </c>
      <c r="BA15" s="5">
        <v>1</v>
      </c>
      <c r="BB15" s="5">
        <v>1</v>
      </c>
      <c r="BC15" s="5">
        <v>1</v>
      </c>
      <c r="BD15" s="5">
        <v>47</v>
      </c>
    </row>
    <row r="16" spans="1:56" ht="15.75" x14ac:dyDescent="0.25">
      <c r="A16" s="5" t="s">
        <v>1683</v>
      </c>
      <c r="B16" s="5">
        <v>0</v>
      </c>
      <c r="C16" s="5">
        <v>2</v>
      </c>
      <c r="D16" s="5">
        <v>0</v>
      </c>
      <c r="E16" s="5">
        <v>6</v>
      </c>
      <c r="F16" s="5">
        <v>0</v>
      </c>
      <c r="G16" s="5">
        <v>0</v>
      </c>
      <c r="H16" s="5">
        <v>2</v>
      </c>
      <c r="I16" s="5">
        <v>0</v>
      </c>
      <c r="J16" s="5">
        <v>0</v>
      </c>
      <c r="K16" s="5">
        <v>0</v>
      </c>
      <c r="L16" s="5">
        <v>0</v>
      </c>
      <c r="M16" s="5">
        <v>0</v>
      </c>
      <c r="N16" s="5">
        <v>1</v>
      </c>
      <c r="O16" s="5">
        <v>0</v>
      </c>
      <c r="P16" s="5">
        <v>0</v>
      </c>
      <c r="Q16" s="5">
        <v>0</v>
      </c>
      <c r="R16" s="5">
        <v>0</v>
      </c>
      <c r="S16" s="5">
        <v>0</v>
      </c>
      <c r="T16" s="5">
        <v>0</v>
      </c>
      <c r="U16" s="5">
        <v>0</v>
      </c>
      <c r="V16" s="5">
        <v>0</v>
      </c>
      <c r="W16" s="5">
        <v>0</v>
      </c>
      <c r="X16" s="5">
        <v>7</v>
      </c>
      <c r="Y16" s="5">
        <v>0</v>
      </c>
      <c r="Z16" s="5">
        <v>0</v>
      </c>
      <c r="AA16" s="5">
        <v>0</v>
      </c>
      <c r="AB16" s="5">
        <v>0</v>
      </c>
      <c r="AC16" s="5">
        <v>0</v>
      </c>
      <c r="AD16" s="5">
        <v>4</v>
      </c>
      <c r="AE16" s="5">
        <v>0</v>
      </c>
      <c r="AF16" s="5">
        <v>3</v>
      </c>
      <c r="AG16" s="5">
        <v>0</v>
      </c>
      <c r="AH16" s="5">
        <v>1</v>
      </c>
      <c r="AI16" s="5">
        <v>0</v>
      </c>
      <c r="AJ16" s="5">
        <v>0</v>
      </c>
      <c r="AK16" s="5">
        <v>0</v>
      </c>
      <c r="AL16" s="5">
        <v>2</v>
      </c>
      <c r="AM16" s="5">
        <v>0</v>
      </c>
      <c r="AN16" s="5">
        <v>1</v>
      </c>
      <c r="AO16" s="5">
        <v>0</v>
      </c>
      <c r="AP16" s="5">
        <v>2</v>
      </c>
      <c r="AQ16" s="5">
        <v>0</v>
      </c>
      <c r="AR16" s="5">
        <v>0</v>
      </c>
      <c r="AS16" s="5">
        <v>0</v>
      </c>
      <c r="AT16" s="5">
        <v>2</v>
      </c>
      <c r="AU16" s="5">
        <v>0</v>
      </c>
      <c r="AV16" s="5">
        <v>9</v>
      </c>
      <c r="AW16" s="5">
        <v>0</v>
      </c>
      <c r="AX16" s="5">
        <v>0</v>
      </c>
      <c r="AY16" s="5">
        <v>0</v>
      </c>
      <c r="AZ16" s="5">
        <v>0</v>
      </c>
      <c r="BA16" s="5">
        <v>0</v>
      </c>
      <c r="BB16" s="5">
        <v>4</v>
      </c>
      <c r="BC16" s="5">
        <v>0</v>
      </c>
      <c r="BD16" s="5">
        <v>46</v>
      </c>
    </row>
    <row r="17" spans="1:56" ht="15.75" x14ac:dyDescent="0.25">
      <c r="A17" s="5" t="s">
        <v>32</v>
      </c>
      <c r="B17" s="5">
        <v>1</v>
      </c>
      <c r="C17" s="5">
        <v>1</v>
      </c>
      <c r="D17" s="5">
        <v>0</v>
      </c>
      <c r="E17" s="5">
        <v>1</v>
      </c>
      <c r="F17" s="5">
        <v>1</v>
      </c>
      <c r="G17" s="5">
        <v>1</v>
      </c>
      <c r="H17" s="5">
        <v>2</v>
      </c>
      <c r="I17" s="5">
        <v>2</v>
      </c>
      <c r="J17" s="5">
        <v>1</v>
      </c>
      <c r="K17" s="5">
        <v>1</v>
      </c>
      <c r="L17" s="5">
        <v>0</v>
      </c>
      <c r="M17" s="5">
        <v>0</v>
      </c>
      <c r="N17" s="5">
        <v>1</v>
      </c>
      <c r="O17" s="5">
        <v>1</v>
      </c>
      <c r="P17" s="5">
        <v>1</v>
      </c>
      <c r="Q17" s="5">
        <v>1</v>
      </c>
      <c r="R17" s="5">
        <v>1</v>
      </c>
      <c r="S17" s="5">
        <v>1</v>
      </c>
      <c r="T17" s="5">
        <v>1</v>
      </c>
      <c r="U17" s="5">
        <v>0</v>
      </c>
      <c r="V17" s="5">
        <v>1</v>
      </c>
      <c r="W17" s="5">
        <v>0</v>
      </c>
      <c r="X17" s="5">
        <v>1</v>
      </c>
      <c r="Y17" s="5">
        <v>1</v>
      </c>
      <c r="Z17" s="5">
        <v>2</v>
      </c>
      <c r="AA17" s="5">
        <v>2</v>
      </c>
      <c r="AB17" s="5">
        <v>1</v>
      </c>
      <c r="AC17" s="5">
        <v>1</v>
      </c>
      <c r="AD17" s="5">
        <v>0</v>
      </c>
      <c r="AE17" s="5">
        <v>0</v>
      </c>
      <c r="AF17" s="5">
        <v>1</v>
      </c>
      <c r="AG17" s="5">
        <v>0</v>
      </c>
      <c r="AH17" s="5">
        <v>1</v>
      </c>
      <c r="AI17" s="5">
        <v>1</v>
      </c>
      <c r="AJ17" s="5">
        <v>1</v>
      </c>
      <c r="AK17" s="5">
        <v>0</v>
      </c>
      <c r="AL17" s="5">
        <v>1</v>
      </c>
      <c r="AM17" s="5">
        <v>1</v>
      </c>
      <c r="AN17" s="5">
        <v>1</v>
      </c>
      <c r="AO17" s="5">
        <v>1</v>
      </c>
      <c r="AP17" s="5">
        <v>0</v>
      </c>
      <c r="AQ17" s="5">
        <v>0</v>
      </c>
      <c r="AR17" s="5">
        <v>1</v>
      </c>
      <c r="AS17" s="5">
        <v>1</v>
      </c>
      <c r="AT17" s="5">
        <v>1</v>
      </c>
      <c r="AU17" s="5">
        <v>1</v>
      </c>
      <c r="AV17" s="5">
        <v>0</v>
      </c>
      <c r="AW17" s="5">
        <v>0</v>
      </c>
      <c r="AX17" s="5">
        <v>1</v>
      </c>
      <c r="AY17" s="5">
        <v>1</v>
      </c>
      <c r="AZ17" s="5">
        <v>1</v>
      </c>
      <c r="BA17" s="5">
        <v>2</v>
      </c>
      <c r="BB17" s="5">
        <v>0</v>
      </c>
      <c r="BC17" s="5">
        <v>0</v>
      </c>
      <c r="BD17" s="5">
        <v>44</v>
      </c>
    </row>
    <row r="18" spans="1:56" ht="15.75" x14ac:dyDescent="0.25">
      <c r="A18" s="5" t="s">
        <v>185</v>
      </c>
      <c r="B18" s="5">
        <v>1</v>
      </c>
      <c r="C18" s="5">
        <v>1</v>
      </c>
      <c r="D18" s="5">
        <v>1</v>
      </c>
      <c r="E18" s="5">
        <v>0</v>
      </c>
      <c r="F18" s="5">
        <v>0</v>
      </c>
      <c r="G18" s="5">
        <v>1</v>
      </c>
      <c r="H18" s="5">
        <v>0</v>
      </c>
      <c r="I18" s="5">
        <v>0</v>
      </c>
      <c r="J18" s="5">
        <v>1</v>
      </c>
      <c r="K18" s="5">
        <v>2</v>
      </c>
      <c r="L18" s="5">
        <v>0</v>
      </c>
      <c r="M18" s="5">
        <v>0</v>
      </c>
      <c r="N18" s="5">
        <v>0</v>
      </c>
      <c r="O18" s="5">
        <v>0</v>
      </c>
      <c r="P18" s="5">
        <v>1</v>
      </c>
      <c r="Q18" s="5">
        <v>2</v>
      </c>
      <c r="R18" s="5">
        <v>1</v>
      </c>
      <c r="S18" s="5">
        <v>3</v>
      </c>
      <c r="T18" s="5">
        <v>0</v>
      </c>
      <c r="U18" s="5">
        <v>0</v>
      </c>
      <c r="V18" s="5">
        <v>1</v>
      </c>
      <c r="W18" s="5">
        <v>1</v>
      </c>
      <c r="X18" s="5">
        <v>1</v>
      </c>
      <c r="Y18" s="5">
        <v>2</v>
      </c>
      <c r="Z18" s="5">
        <v>0</v>
      </c>
      <c r="AA18" s="5">
        <v>0</v>
      </c>
      <c r="AB18" s="5">
        <v>1</v>
      </c>
      <c r="AC18" s="5">
        <v>3</v>
      </c>
      <c r="AD18" s="5">
        <v>0</v>
      </c>
      <c r="AE18" s="5">
        <v>0</v>
      </c>
      <c r="AF18" s="5">
        <v>0</v>
      </c>
      <c r="AG18" s="5">
        <v>0</v>
      </c>
      <c r="AH18" s="5">
        <v>1</v>
      </c>
      <c r="AI18" s="5">
        <v>2</v>
      </c>
      <c r="AJ18" s="5">
        <v>0</v>
      </c>
      <c r="AK18" s="5">
        <v>0</v>
      </c>
      <c r="AL18" s="5">
        <v>1</v>
      </c>
      <c r="AM18" s="5">
        <v>2</v>
      </c>
      <c r="AN18" s="5">
        <v>1</v>
      </c>
      <c r="AO18" s="5">
        <v>1</v>
      </c>
      <c r="AP18" s="5">
        <v>0</v>
      </c>
      <c r="AQ18" s="5">
        <v>0</v>
      </c>
      <c r="AR18" s="5">
        <v>1</v>
      </c>
      <c r="AS18" s="5">
        <v>2</v>
      </c>
      <c r="AT18" s="5">
        <v>1</v>
      </c>
      <c r="AU18" s="5">
        <v>2</v>
      </c>
      <c r="AV18" s="5">
        <v>0</v>
      </c>
      <c r="AW18" s="5">
        <v>0</v>
      </c>
      <c r="AX18" s="5">
        <v>1</v>
      </c>
      <c r="AY18" s="5">
        <v>2</v>
      </c>
      <c r="AZ18" s="5">
        <v>1</v>
      </c>
      <c r="BA18" s="5">
        <v>1</v>
      </c>
      <c r="BB18" s="5">
        <v>0</v>
      </c>
      <c r="BC18" s="5">
        <v>0</v>
      </c>
      <c r="BD18" s="5">
        <v>42</v>
      </c>
    </row>
    <row r="19" spans="1:56" ht="15.75" x14ac:dyDescent="0.25">
      <c r="A19" s="5" t="s">
        <v>159</v>
      </c>
      <c r="B19" s="5">
        <v>1</v>
      </c>
      <c r="C19" s="5">
        <v>0</v>
      </c>
      <c r="D19" s="5">
        <v>0</v>
      </c>
      <c r="E19" s="5">
        <v>0</v>
      </c>
      <c r="F19" s="5">
        <v>0</v>
      </c>
      <c r="G19" s="5">
        <v>0</v>
      </c>
      <c r="H19" s="5">
        <v>0</v>
      </c>
      <c r="I19" s="5">
        <v>0</v>
      </c>
      <c r="J19" s="5">
        <v>1</v>
      </c>
      <c r="K19" s="5">
        <v>4</v>
      </c>
      <c r="L19" s="5">
        <v>1</v>
      </c>
      <c r="M19" s="5">
        <v>0</v>
      </c>
      <c r="N19" s="5">
        <v>0</v>
      </c>
      <c r="O19" s="5">
        <v>0</v>
      </c>
      <c r="P19" s="5">
        <v>1</v>
      </c>
      <c r="Q19" s="5">
        <v>1</v>
      </c>
      <c r="R19" s="5">
        <v>1</v>
      </c>
      <c r="S19" s="5">
        <v>3</v>
      </c>
      <c r="T19" s="5">
        <v>1</v>
      </c>
      <c r="U19" s="5">
        <v>0</v>
      </c>
      <c r="V19" s="5">
        <v>1</v>
      </c>
      <c r="W19" s="5">
        <v>0</v>
      </c>
      <c r="X19" s="5">
        <v>1</v>
      </c>
      <c r="Y19" s="5">
        <v>1</v>
      </c>
      <c r="Z19" s="5">
        <v>0</v>
      </c>
      <c r="AA19" s="5">
        <v>0</v>
      </c>
      <c r="AB19" s="5">
        <v>1</v>
      </c>
      <c r="AC19" s="5">
        <v>1</v>
      </c>
      <c r="AD19" s="5">
        <v>0</v>
      </c>
      <c r="AE19" s="5">
        <v>0</v>
      </c>
      <c r="AF19" s="5">
        <v>0</v>
      </c>
      <c r="AG19" s="5">
        <v>0</v>
      </c>
      <c r="AH19" s="5">
        <v>2</v>
      </c>
      <c r="AI19" s="5">
        <v>1</v>
      </c>
      <c r="AJ19" s="5">
        <v>1</v>
      </c>
      <c r="AK19" s="5">
        <v>0</v>
      </c>
      <c r="AL19" s="5">
        <v>1</v>
      </c>
      <c r="AM19" s="5">
        <v>0</v>
      </c>
      <c r="AN19" s="5">
        <v>1</v>
      </c>
      <c r="AO19" s="5">
        <v>0</v>
      </c>
      <c r="AP19" s="5">
        <v>0</v>
      </c>
      <c r="AQ19" s="5">
        <v>0</v>
      </c>
      <c r="AR19" s="5">
        <v>1</v>
      </c>
      <c r="AS19" s="5">
        <v>1</v>
      </c>
      <c r="AT19" s="5">
        <v>1</v>
      </c>
      <c r="AU19" s="5">
        <v>2</v>
      </c>
      <c r="AV19" s="5">
        <v>0</v>
      </c>
      <c r="AW19" s="5">
        <v>0</v>
      </c>
      <c r="AX19" s="5">
        <v>1</v>
      </c>
      <c r="AY19" s="5">
        <v>2</v>
      </c>
      <c r="AZ19" s="5">
        <v>1</v>
      </c>
      <c r="BA19" s="5">
        <v>1</v>
      </c>
      <c r="BB19" s="5">
        <v>0</v>
      </c>
      <c r="BC19" s="5">
        <v>0</v>
      </c>
      <c r="BD19" s="5">
        <v>35</v>
      </c>
    </row>
    <row r="20" spans="1:56" ht="15.75" x14ac:dyDescent="0.25">
      <c r="A20" s="5" t="s">
        <v>14</v>
      </c>
      <c r="B20" s="5">
        <v>1</v>
      </c>
      <c r="C20" s="5">
        <v>1</v>
      </c>
      <c r="D20" s="5">
        <v>1</v>
      </c>
      <c r="E20" s="5">
        <v>0</v>
      </c>
      <c r="F20" s="5">
        <v>0</v>
      </c>
      <c r="G20" s="5">
        <v>0</v>
      </c>
      <c r="H20" s="5">
        <v>2</v>
      </c>
      <c r="I20" s="5">
        <v>2</v>
      </c>
      <c r="J20" s="5">
        <v>1</v>
      </c>
      <c r="K20" s="5">
        <v>1</v>
      </c>
      <c r="L20" s="5">
        <v>1</v>
      </c>
      <c r="M20" s="5">
        <v>0</v>
      </c>
      <c r="N20" s="5">
        <v>0</v>
      </c>
      <c r="O20" s="5">
        <v>0</v>
      </c>
      <c r="P20" s="5">
        <v>1</v>
      </c>
      <c r="Q20" s="5">
        <v>0</v>
      </c>
      <c r="R20" s="5">
        <v>1</v>
      </c>
      <c r="S20" s="5">
        <v>1</v>
      </c>
      <c r="T20" s="5">
        <v>1</v>
      </c>
      <c r="U20" s="5">
        <v>0</v>
      </c>
      <c r="V20" s="5">
        <v>1</v>
      </c>
      <c r="W20" s="5">
        <v>1</v>
      </c>
      <c r="X20" s="5">
        <v>0</v>
      </c>
      <c r="Y20" s="5">
        <v>0</v>
      </c>
      <c r="Z20" s="5">
        <v>2</v>
      </c>
      <c r="AA20" s="5">
        <v>0</v>
      </c>
      <c r="AB20" s="5">
        <v>1</v>
      </c>
      <c r="AC20" s="5">
        <v>1</v>
      </c>
      <c r="AD20" s="5">
        <v>1</v>
      </c>
      <c r="AE20" s="5">
        <v>0</v>
      </c>
      <c r="AF20" s="5">
        <v>1</v>
      </c>
      <c r="AG20" s="5">
        <v>1</v>
      </c>
      <c r="AH20" s="5">
        <v>0</v>
      </c>
      <c r="AI20" s="5">
        <v>0</v>
      </c>
      <c r="AJ20" s="5">
        <v>1</v>
      </c>
      <c r="AK20" s="5">
        <v>1</v>
      </c>
      <c r="AL20" s="5">
        <v>1</v>
      </c>
      <c r="AM20" s="5">
        <v>1</v>
      </c>
      <c r="AN20" s="5">
        <v>1</v>
      </c>
      <c r="AO20" s="5">
        <v>2</v>
      </c>
      <c r="AP20" s="5">
        <v>0</v>
      </c>
      <c r="AQ20" s="5">
        <v>0</v>
      </c>
      <c r="AR20" s="5">
        <v>0</v>
      </c>
      <c r="AS20" s="5">
        <v>0</v>
      </c>
      <c r="AT20" s="5">
        <v>0</v>
      </c>
      <c r="AU20" s="5">
        <v>0</v>
      </c>
      <c r="AV20" s="5">
        <v>0</v>
      </c>
      <c r="AW20" s="5">
        <v>0</v>
      </c>
      <c r="AX20" s="5">
        <v>1</v>
      </c>
      <c r="AY20" s="5">
        <v>1</v>
      </c>
      <c r="AZ20" s="5">
        <v>1</v>
      </c>
      <c r="BA20" s="5">
        <v>1</v>
      </c>
      <c r="BB20" s="5">
        <v>0</v>
      </c>
      <c r="BC20" s="5">
        <v>0</v>
      </c>
      <c r="BD20" s="5">
        <v>34</v>
      </c>
    </row>
    <row r="21" spans="1:56" ht="15.75" x14ac:dyDescent="0.25">
      <c r="A21" s="5" t="s">
        <v>613</v>
      </c>
      <c r="B21" s="5">
        <v>1</v>
      </c>
      <c r="C21" s="5">
        <v>1</v>
      </c>
      <c r="D21" s="5">
        <v>0</v>
      </c>
      <c r="E21" s="5">
        <v>1</v>
      </c>
      <c r="F21" s="5">
        <v>1</v>
      </c>
      <c r="G21" s="5">
        <v>0</v>
      </c>
      <c r="H21" s="5">
        <v>2</v>
      </c>
      <c r="I21" s="5">
        <v>0</v>
      </c>
      <c r="J21" s="5">
        <v>1</v>
      </c>
      <c r="K21" s="5">
        <v>0</v>
      </c>
      <c r="L21" s="5">
        <v>1</v>
      </c>
      <c r="M21" s="5">
        <v>0</v>
      </c>
      <c r="N21" s="5">
        <v>1</v>
      </c>
      <c r="O21" s="5">
        <v>2</v>
      </c>
      <c r="P21" s="5">
        <v>1</v>
      </c>
      <c r="Q21" s="5">
        <v>0</v>
      </c>
      <c r="R21" s="5">
        <v>1</v>
      </c>
      <c r="S21" s="5">
        <v>0</v>
      </c>
      <c r="T21" s="5">
        <v>1</v>
      </c>
      <c r="U21" s="5">
        <v>0</v>
      </c>
      <c r="V21" s="5">
        <v>1</v>
      </c>
      <c r="W21" s="5">
        <v>0</v>
      </c>
      <c r="X21" s="5">
        <v>1</v>
      </c>
      <c r="Y21" s="5">
        <v>0</v>
      </c>
      <c r="Z21" s="5">
        <v>2</v>
      </c>
      <c r="AA21" s="5">
        <v>0</v>
      </c>
      <c r="AB21" s="5">
        <v>1</v>
      </c>
      <c r="AC21" s="5">
        <v>0</v>
      </c>
      <c r="AD21" s="5">
        <v>0</v>
      </c>
      <c r="AE21" s="5">
        <v>0</v>
      </c>
      <c r="AF21" s="5">
        <v>0</v>
      </c>
      <c r="AG21" s="5">
        <v>0</v>
      </c>
      <c r="AH21" s="5">
        <v>0</v>
      </c>
      <c r="AI21" s="5">
        <v>0</v>
      </c>
      <c r="AJ21" s="5">
        <v>1</v>
      </c>
      <c r="AK21" s="5">
        <v>0</v>
      </c>
      <c r="AL21" s="5">
        <v>1</v>
      </c>
      <c r="AM21" s="5">
        <v>0</v>
      </c>
      <c r="AN21" s="5">
        <v>1</v>
      </c>
      <c r="AO21" s="5">
        <v>0</v>
      </c>
      <c r="AP21" s="5">
        <v>1</v>
      </c>
      <c r="AQ21" s="5">
        <v>2</v>
      </c>
      <c r="AR21" s="5">
        <v>1</v>
      </c>
      <c r="AS21" s="5">
        <v>0</v>
      </c>
      <c r="AT21" s="5">
        <v>1</v>
      </c>
      <c r="AU21" s="5">
        <v>1</v>
      </c>
      <c r="AV21" s="5">
        <v>1</v>
      </c>
      <c r="AW21" s="5">
        <v>0</v>
      </c>
      <c r="AX21" s="5">
        <v>1</v>
      </c>
      <c r="AY21" s="5">
        <v>0</v>
      </c>
      <c r="AZ21" s="5">
        <v>1</v>
      </c>
      <c r="BA21" s="5">
        <v>0</v>
      </c>
      <c r="BB21" s="5">
        <v>1</v>
      </c>
      <c r="BC21" s="5">
        <v>2</v>
      </c>
      <c r="BD21" s="5">
        <v>34</v>
      </c>
    </row>
    <row r="22" spans="1:56" ht="15.75" x14ac:dyDescent="0.25">
      <c r="A22" s="5" t="s">
        <v>77</v>
      </c>
      <c r="B22" s="5">
        <v>0</v>
      </c>
      <c r="C22" s="5">
        <v>0</v>
      </c>
      <c r="D22" s="5">
        <v>1</v>
      </c>
      <c r="E22" s="5">
        <v>1</v>
      </c>
      <c r="F22" s="5">
        <v>1</v>
      </c>
      <c r="G22" s="5">
        <v>0</v>
      </c>
      <c r="H22" s="5">
        <v>2</v>
      </c>
      <c r="I22" s="5">
        <v>2</v>
      </c>
      <c r="J22" s="5">
        <v>1</v>
      </c>
      <c r="K22" s="5">
        <v>2</v>
      </c>
      <c r="L22" s="5">
        <v>0</v>
      </c>
      <c r="M22" s="5">
        <v>0</v>
      </c>
      <c r="N22" s="5">
        <v>1</v>
      </c>
      <c r="O22" s="5">
        <v>2</v>
      </c>
      <c r="P22" s="5">
        <v>1</v>
      </c>
      <c r="Q22" s="5">
        <v>0</v>
      </c>
      <c r="R22" s="5">
        <v>0</v>
      </c>
      <c r="S22" s="5">
        <v>0</v>
      </c>
      <c r="T22" s="5">
        <v>1</v>
      </c>
      <c r="U22" s="5">
        <v>0</v>
      </c>
      <c r="V22" s="5">
        <v>1</v>
      </c>
      <c r="W22" s="5">
        <v>0</v>
      </c>
      <c r="X22" s="5">
        <v>1</v>
      </c>
      <c r="Y22" s="5">
        <v>0</v>
      </c>
      <c r="Z22" s="5">
        <v>0</v>
      </c>
      <c r="AA22" s="5">
        <v>0</v>
      </c>
      <c r="AB22" s="5">
        <v>1</v>
      </c>
      <c r="AC22" s="5">
        <v>1</v>
      </c>
      <c r="AD22" s="5">
        <v>0</v>
      </c>
      <c r="AE22" s="5">
        <v>0</v>
      </c>
      <c r="AF22" s="5">
        <v>0</v>
      </c>
      <c r="AG22" s="5">
        <v>0</v>
      </c>
      <c r="AH22" s="5">
        <v>1</v>
      </c>
      <c r="AI22" s="5">
        <v>1</v>
      </c>
      <c r="AJ22" s="5">
        <v>0</v>
      </c>
      <c r="AK22" s="5">
        <v>0</v>
      </c>
      <c r="AL22" s="5">
        <v>0</v>
      </c>
      <c r="AM22" s="5">
        <v>0</v>
      </c>
      <c r="AN22" s="5">
        <v>1</v>
      </c>
      <c r="AO22" s="5">
        <v>1</v>
      </c>
      <c r="AP22" s="5">
        <v>1</v>
      </c>
      <c r="AQ22" s="5">
        <v>0</v>
      </c>
      <c r="AR22" s="5">
        <v>1</v>
      </c>
      <c r="AS22" s="5">
        <v>0</v>
      </c>
      <c r="AT22" s="5">
        <v>0</v>
      </c>
      <c r="AU22" s="5">
        <v>1</v>
      </c>
      <c r="AV22" s="5">
        <v>0</v>
      </c>
      <c r="AW22" s="5">
        <v>0</v>
      </c>
      <c r="AX22" s="5">
        <v>1</v>
      </c>
      <c r="AY22" s="5">
        <v>1</v>
      </c>
      <c r="AZ22" s="5">
        <v>2</v>
      </c>
      <c r="BA22" s="5">
        <v>3</v>
      </c>
      <c r="BB22" s="5">
        <v>1</v>
      </c>
      <c r="BC22" s="5">
        <v>0</v>
      </c>
      <c r="BD22" s="5">
        <v>34</v>
      </c>
    </row>
    <row r="23" spans="1:56" ht="15.75" x14ac:dyDescent="0.25">
      <c r="A23" s="5" t="s">
        <v>331</v>
      </c>
      <c r="B23" s="5">
        <v>2</v>
      </c>
      <c r="C23" s="5">
        <v>1</v>
      </c>
      <c r="D23" s="5">
        <v>2</v>
      </c>
      <c r="E23" s="5">
        <v>1</v>
      </c>
      <c r="F23" s="5">
        <v>3</v>
      </c>
      <c r="G23" s="5">
        <v>2</v>
      </c>
      <c r="H23" s="5">
        <v>2</v>
      </c>
      <c r="I23" s="5">
        <v>0</v>
      </c>
      <c r="J23" s="5">
        <v>0</v>
      </c>
      <c r="K23" s="5">
        <v>0</v>
      </c>
      <c r="L23" s="5">
        <v>1</v>
      </c>
      <c r="M23" s="5">
        <v>2</v>
      </c>
      <c r="N23" s="5">
        <v>0</v>
      </c>
      <c r="O23" s="5">
        <v>0</v>
      </c>
      <c r="P23" s="5">
        <v>0</v>
      </c>
      <c r="Q23" s="5">
        <v>0</v>
      </c>
      <c r="R23" s="5">
        <v>0</v>
      </c>
      <c r="S23" s="5">
        <v>0</v>
      </c>
      <c r="T23" s="5">
        <v>0</v>
      </c>
      <c r="U23" s="5">
        <v>0</v>
      </c>
      <c r="V23" s="5">
        <v>0</v>
      </c>
      <c r="W23" s="5">
        <v>2</v>
      </c>
      <c r="X23" s="5">
        <v>0</v>
      </c>
      <c r="Y23" s="5">
        <v>0</v>
      </c>
      <c r="Z23" s="5">
        <v>0</v>
      </c>
      <c r="AA23" s="5">
        <v>0</v>
      </c>
      <c r="AB23" s="5">
        <v>0</v>
      </c>
      <c r="AC23" s="5">
        <v>0</v>
      </c>
      <c r="AD23" s="5">
        <v>0</v>
      </c>
      <c r="AE23" s="5">
        <v>0</v>
      </c>
      <c r="AF23" s="5">
        <v>2</v>
      </c>
      <c r="AG23" s="5">
        <v>1</v>
      </c>
      <c r="AH23" s="5">
        <v>0</v>
      </c>
      <c r="AI23" s="5">
        <v>0</v>
      </c>
      <c r="AJ23" s="5">
        <v>0</v>
      </c>
      <c r="AK23" s="5">
        <v>2</v>
      </c>
      <c r="AL23" s="5">
        <v>0</v>
      </c>
      <c r="AM23" s="5">
        <v>0</v>
      </c>
      <c r="AN23" s="5">
        <v>2</v>
      </c>
      <c r="AO23" s="5">
        <v>8</v>
      </c>
      <c r="AP23" s="5">
        <v>0</v>
      </c>
      <c r="AQ23" s="5">
        <v>0</v>
      </c>
      <c r="AR23" s="5">
        <v>0</v>
      </c>
      <c r="AS23" s="5">
        <v>0</v>
      </c>
      <c r="AT23" s="5">
        <v>1</v>
      </c>
      <c r="AU23" s="5">
        <v>0</v>
      </c>
      <c r="AV23" s="5">
        <v>0</v>
      </c>
      <c r="AW23" s="5">
        <v>0</v>
      </c>
      <c r="AX23" s="5">
        <v>0</v>
      </c>
      <c r="AY23" s="5">
        <v>0</v>
      </c>
      <c r="AZ23" s="5">
        <v>0</v>
      </c>
      <c r="BA23" s="5">
        <v>0</v>
      </c>
      <c r="BB23" s="5">
        <v>0</v>
      </c>
      <c r="BC23" s="5">
        <v>0</v>
      </c>
      <c r="BD23" s="5">
        <v>34</v>
      </c>
    </row>
    <row r="24" spans="1:56" ht="15.75" x14ac:dyDescent="0.25">
      <c r="A24" s="5" t="s">
        <v>226</v>
      </c>
      <c r="B24" s="5">
        <v>0</v>
      </c>
      <c r="C24" s="5">
        <v>0</v>
      </c>
      <c r="D24" s="5">
        <v>0</v>
      </c>
      <c r="E24" s="5">
        <v>0</v>
      </c>
      <c r="F24" s="5">
        <v>0</v>
      </c>
      <c r="G24" s="5">
        <v>0</v>
      </c>
      <c r="H24" s="5">
        <v>0</v>
      </c>
      <c r="I24" s="5">
        <v>0</v>
      </c>
      <c r="J24" s="5">
        <v>1</v>
      </c>
      <c r="K24" s="5">
        <v>1</v>
      </c>
      <c r="L24" s="5">
        <v>0</v>
      </c>
      <c r="M24" s="5">
        <v>0</v>
      </c>
      <c r="N24" s="5">
        <v>0</v>
      </c>
      <c r="O24" s="5">
        <v>0</v>
      </c>
      <c r="P24" s="5">
        <v>1</v>
      </c>
      <c r="Q24" s="5">
        <v>0</v>
      </c>
      <c r="R24" s="5">
        <v>1</v>
      </c>
      <c r="S24" s="5">
        <v>1</v>
      </c>
      <c r="T24" s="5">
        <v>0</v>
      </c>
      <c r="U24" s="5">
        <v>0</v>
      </c>
      <c r="V24" s="5">
        <v>0</v>
      </c>
      <c r="W24" s="5">
        <v>0</v>
      </c>
      <c r="X24" s="5">
        <v>0</v>
      </c>
      <c r="Y24" s="5">
        <v>0</v>
      </c>
      <c r="Z24" s="5">
        <v>2</v>
      </c>
      <c r="AA24" s="5">
        <v>0</v>
      </c>
      <c r="AB24" s="5">
        <v>1</v>
      </c>
      <c r="AC24" s="5">
        <v>1</v>
      </c>
      <c r="AD24" s="5">
        <v>1</v>
      </c>
      <c r="AE24" s="5">
        <v>1</v>
      </c>
      <c r="AF24" s="5">
        <v>0</v>
      </c>
      <c r="AG24" s="5">
        <v>0</v>
      </c>
      <c r="AH24" s="5">
        <v>1</v>
      </c>
      <c r="AI24" s="5">
        <v>0</v>
      </c>
      <c r="AJ24" s="5">
        <v>1</v>
      </c>
      <c r="AK24" s="5">
        <v>3</v>
      </c>
      <c r="AL24" s="5">
        <v>1</v>
      </c>
      <c r="AM24" s="5">
        <v>2</v>
      </c>
      <c r="AN24" s="5">
        <v>1</v>
      </c>
      <c r="AO24" s="5">
        <v>2</v>
      </c>
      <c r="AP24" s="5">
        <v>1</v>
      </c>
      <c r="AQ24" s="5">
        <v>1</v>
      </c>
      <c r="AR24" s="5">
        <v>1</v>
      </c>
      <c r="AS24" s="5">
        <v>0</v>
      </c>
      <c r="AT24" s="5">
        <v>1</v>
      </c>
      <c r="AU24" s="5">
        <v>1</v>
      </c>
      <c r="AV24" s="5">
        <v>0</v>
      </c>
      <c r="AW24" s="5">
        <v>0</v>
      </c>
      <c r="AX24" s="5">
        <v>1</v>
      </c>
      <c r="AY24" s="5">
        <v>1</v>
      </c>
      <c r="AZ24" s="5">
        <v>1</v>
      </c>
      <c r="BA24" s="5">
        <v>1</v>
      </c>
      <c r="BB24" s="5">
        <v>1</v>
      </c>
      <c r="BC24" s="5">
        <v>1</v>
      </c>
      <c r="BD24" s="5">
        <v>33</v>
      </c>
    </row>
    <row r="25" spans="1:56" ht="15.75" x14ac:dyDescent="0.25">
      <c r="A25" s="5" t="s">
        <v>44</v>
      </c>
      <c r="B25" s="5">
        <v>0</v>
      </c>
      <c r="C25" s="5">
        <v>0</v>
      </c>
      <c r="D25" s="5">
        <v>0</v>
      </c>
      <c r="E25" s="5">
        <v>0</v>
      </c>
      <c r="F25" s="5">
        <v>0</v>
      </c>
      <c r="G25" s="5">
        <v>0</v>
      </c>
      <c r="H25" s="5">
        <v>0</v>
      </c>
      <c r="I25" s="5">
        <v>2</v>
      </c>
      <c r="J25" s="5">
        <v>0</v>
      </c>
      <c r="K25" s="5">
        <v>0</v>
      </c>
      <c r="L25" s="5">
        <v>0</v>
      </c>
      <c r="M25" s="5">
        <v>0</v>
      </c>
      <c r="N25" s="5">
        <v>0</v>
      </c>
      <c r="O25" s="5">
        <v>0</v>
      </c>
      <c r="P25" s="5">
        <v>0</v>
      </c>
      <c r="Q25" s="5">
        <v>0</v>
      </c>
      <c r="R25" s="5">
        <v>0</v>
      </c>
      <c r="S25" s="5">
        <v>0</v>
      </c>
      <c r="T25" s="5">
        <v>0</v>
      </c>
      <c r="U25" s="5">
        <v>4</v>
      </c>
      <c r="V25" s="5">
        <v>0</v>
      </c>
      <c r="W25" s="5">
        <v>0</v>
      </c>
      <c r="X25" s="5">
        <v>0</v>
      </c>
      <c r="Y25" s="5">
        <v>0</v>
      </c>
      <c r="Z25" s="5">
        <v>2</v>
      </c>
      <c r="AA25" s="5">
        <v>24</v>
      </c>
      <c r="AB25" s="5">
        <v>0</v>
      </c>
      <c r="AC25" s="5">
        <v>0</v>
      </c>
      <c r="AD25" s="5">
        <v>0</v>
      </c>
      <c r="AE25" s="5">
        <v>0</v>
      </c>
      <c r="AF25" s="5">
        <v>0</v>
      </c>
      <c r="AG25" s="5">
        <v>0</v>
      </c>
      <c r="AH25" s="5">
        <v>0</v>
      </c>
      <c r="AI25" s="5">
        <v>0</v>
      </c>
      <c r="AJ25" s="5">
        <v>0</v>
      </c>
      <c r="AK25" s="5">
        <v>0</v>
      </c>
      <c r="AL25" s="5">
        <v>0</v>
      </c>
      <c r="AM25" s="5">
        <v>0</v>
      </c>
      <c r="AN25" s="5">
        <v>0</v>
      </c>
      <c r="AO25" s="5">
        <v>0</v>
      </c>
      <c r="AP25" s="5">
        <v>0</v>
      </c>
      <c r="AQ25" s="5">
        <v>0</v>
      </c>
      <c r="AR25" s="5">
        <v>0</v>
      </c>
      <c r="AS25" s="5">
        <v>0</v>
      </c>
      <c r="AT25" s="5">
        <v>0</v>
      </c>
      <c r="AU25" s="5">
        <v>0</v>
      </c>
      <c r="AV25" s="5">
        <v>0</v>
      </c>
      <c r="AW25" s="5">
        <v>0</v>
      </c>
      <c r="AX25" s="5">
        <v>0</v>
      </c>
      <c r="AY25" s="5">
        <v>0</v>
      </c>
      <c r="AZ25" s="5">
        <v>0</v>
      </c>
      <c r="BA25" s="5">
        <v>0</v>
      </c>
      <c r="BB25" s="5">
        <v>0</v>
      </c>
      <c r="BC25" s="5">
        <v>0</v>
      </c>
      <c r="BD25" s="5">
        <v>32</v>
      </c>
    </row>
    <row r="26" spans="1:56" ht="15.75" x14ac:dyDescent="0.25">
      <c r="A26" s="5" t="s">
        <v>824</v>
      </c>
      <c r="B26" s="5">
        <v>1</v>
      </c>
      <c r="C26" s="5">
        <v>1</v>
      </c>
      <c r="D26" s="5">
        <v>0</v>
      </c>
      <c r="E26" s="5">
        <v>1</v>
      </c>
      <c r="F26" s="5">
        <v>0</v>
      </c>
      <c r="G26" s="5">
        <v>0</v>
      </c>
      <c r="H26" s="5">
        <v>2</v>
      </c>
      <c r="I26" s="5">
        <v>0</v>
      </c>
      <c r="J26" s="5">
        <v>1</v>
      </c>
      <c r="K26" s="5">
        <v>0</v>
      </c>
      <c r="L26" s="5">
        <v>1</v>
      </c>
      <c r="M26" s="5">
        <v>0</v>
      </c>
      <c r="N26" s="5">
        <v>1</v>
      </c>
      <c r="O26" s="5">
        <v>0</v>
      </c>
      <c r="P26" s="5">
        <v>0</v>
      </c>
      <c r="Q26" s="5">
        <v>0</v>
      </c>
      <c r="R26" s="5">
        <v>0</v>
      </c>
      <c r="S26" s="5">
        <v>0</v>
      </c>
      <c r="T26" s="5">
        <v>1</v>
      </c>
      <c r="U26" s="5">
        <v>2</v>
      </c>
      <c r="V26" s="5">
        <v>1</v>
      </c>
      <c r="W26" s="5">
        <v>0</v>
      </c>
      <c r="X26" s="5">
        <v>1</v>
      </c>
      <c r="Y26" s="5">
        <v>0</v>
      </c>
      <c r="Z26" s="5">
        <v>2</v>
      </c>
      <c r="AA26" s="5">
        <v>0</v>
      </c>
      <c r="AB26" s="5">
        <v>0</v>
      </c>
      <c r="AC26" s="5">
        <v>0</v>
      </c>
      <c r="AD26" s="5">
        <v>1</v>
      </c>
      <c r="AE26" s="5">
        <v>0</v>
      </c>
      <c r="AF26" s="5">
        <v>1</v>
      </c>
      <c r="AG26" s="5">
        <v>0</v>
      </c>
      <c r="AH26" s="5">
        <v>0</v>
      </c>
      <c r="AI26" s="5">
        <v>0</v>
      </c>
      <c r="AJ26" s="5">
        <v>1</v>
      </c>
      <c r="AK26" s="5">
        <v>1</v>
      </c>
      <c r="AL26" s="5">
        <v>1</v>
      </c>
      <c r="AM26" s="5">
        <v>0</v>
      </c>
      <c r="AN26" s="5">
        <v>1</v>
      </c>
      <c r="AO26" s="5">
        <v>0</v>
      </c>
      <c r="AP26" s="5">
        <v>1</v>
      </c>
      <c r="AQ26" s="5">
        <v>0</v>
      </c>
      <c r="AR26" s="5">
        <v>2</v>
      </c>
      <c r="AS26" s="5">
        <v>0</v>
      </c>
      <c r="AT26" s="5">
        <v>1</v>
      </c>
      <c r="AU26" s="5">
        <v>0</v>
      </c>
      <c r="AV26" s="5">
        <v>1</v>
      </c>
      <c r="AW26" s="5">
        <v>3</v>
      </c>
      <c r="AX26" s="5">
        <v>1</v>
      </c>
      <c r="AY26" s="5">
        <v>0</v>
      </c>
      <c r="AZ26" s="5">
        <v>1</v>
      </c>
      <c r="BA26" s="5">
        <v>0</v>
      </c>
      <c r="BB26" s="5">
        <v>1</v>
      </c>
      <c r="BC26" s="5">
        <v>0</v>
      </c>
      <c r="BD26" s="5">
        <v>32</v>
      </c>
    </row>
    <row r="27" spans="1:56" ht="15.75" x14ac:dyDescent="0.25">
      <c r="A27" s="5" t="s">
        <v>636</v>
      </c>
      <c r="B27" s="5">
        <v>1</v>
      </c>
      <c r="C27" s="5">
        <v>0</v>
      </c>
      <c r="D27" s="5">
        <v>0</v>
      </c>
      <c r="E27" s="5">
        <v>1</v>
      </c>
      <c r="F27" s="5">
        <v>0</v>
      </c>
      <c r="G27" s="5">
        <v>0</v>
      </c>
      <c r="H27" s="5">
        <v>2</v>
      </c>
      <c r="I27" s="5">
        <v>0</v>
      </c>
      <c r="J27" s="5">
        <v>1</v>
      </c>
      <c r="K27" s="5">
        <v>0</v>
      </c>
      <c r="L27" s="5">
        <v>1</v>
      </c>
      <c r="M27" s="5">
        <v>0</v>
      </c>
      <c r="N27" s="5">
        <v>0</v>
      </c>
      <c r="O27" s="5">
        <v>0</v>
      </c>
      <c r="P27" s="5">
        <v>1</v>
      </c>
      <c r="Q27" s="5">
        <v>0</v>
      </c>
      <c r="R27" s="5">
        <v>1</v>
      </c>
      <c r="S27" s="5">
        <v>0</v>
      </c>
      <c r="T27" s="5">
        <v>1</v>
      </c>
      <c r="U27" s="5">
        <v>2</v>
      </c>
      <c r="V27" s="5">
        <v>0</v>
      </c>
      <c r="W27" s="5">
        <v>0</v>
      </c>
      <c r="X27" s="5">
        <v>1</v>
      </c>
      <c r="Y27" s="5">
        <v>0</v>
      </c>
      <c r="Z27" s="5">
        <v>2</v>
      </c>
      <c r="AA27" s="5">
        <v>0</v>
      </c>
      <c r="AB27" s="5">
        <v>1</v>
      </c>
      <c r="AC27" s="5">
        <v>0</v>
      </c>
      <c r="AD27" s="5">
        <v>0</v>
      </c>
      <c r="AE27" s="5">
        <v>0</v>
      </c>
      <c r="AF27" s="5">
        <v>0</v>
      </c>
      <c r="AG27" s="5">
        <v>0</v>
      </c>
      <c r="AH27" s="5">
        <v>1</v>
      </c>
      <c r="AI27" s="5">
        <v>0</v>
      </c>
      <c r="AJ27" s="5">
        <v>1</v>
      </c>
      <c r="AK27" s="5">
        <v>0</v>
      </c>
      <c r="AL27" s="5">
        <v>1</v>
      </c>
      <c r="AM27" s="5">
        <v>0</v>
      </c>
      <c r="AN27" s="5">
        <v>1</v>
      </c>
      <c r="AO27" s="5">
        <v>0</v>
      </c>
      <c r="AP27" s="5">
        <v>1</v>
      </c>
      <c r="AQ27" s="5">
        <v>1</v>
      </c>
      <c r="AR27" s="5">
        <v>1</v>
      </c>
      <c r="AS27" s="5">
        <v>0</v>
      </c>
      <c r="AT27" s="5">
        <v>1</v>
      </c>
      <c r="AU27" s="5">
        <v>0</v>
      </c>
      <c r="AV27" s="5">
        <v>0</v>
      </c>
      <c r="AW27" s="5">
        <v>0</v>
      </c>
      <c r="AX27" s="5">
        <v>2</v>
      </c>
      <c r="AY27" s="5">
        <v>1</v>
      </c>
      <c r="AZ27" s="5">
        <v>2</v>
      </c>
      <c r="BA27" s="5">
        <v>1</v>
      </c>
      <c r="BB27" s="5">
        <v>1</v>
      </c>
      <c r="BC27" s="5">
        <v>1</v>
      </c>
      <c r="BD27" s="5">
        <v>31</v>
      </c>
    </row>
    <row r="28" spans="1:56" ht="15.75" x14ac:dyDescent="0.25">
      <c r="A28" s="5" t="s">
        <v>119</v>
      </c>
      <c r="B28" s="5">
        <v>0</v>
      </c>
      <c r="C28" s="5">
        <v>0</v>
      </c>
      <c r="D28" s="5">
        <v>0</v>
      </c>
      <c r="E28" s="5">
        <v>0</v>
      </c>
      <c r="F28" s="5">
        <v>0</v>
      </c>
      <c r="G28" s="5">
        <v>0</v>
      </c>
      <c r="H28" s="5">
        <v>2</v>
      </c>
      <c r="I28" s="5">
        <v>4</v>
      </c>
      <c r="J28" s="5">
        <v>0</v>
      </c>
      <c r="K28" s="5">
        <v>0</v>
      </c>
      <c r="L28" s="5">
        <v>0</v>
      </c>
      <c r="M28" s="5">
        <v>1</v>
      </c>
      <c r="N28" s="5">
        <v>1</v>
      </c>
      <c r="O28" s="5">
        <v>0</v>
      </c>
      <c r="P28" s="5">
        <v>0</v>
      </c>
      <c r="Q28" s="5">
        <v>0</v>
      </c>
      <c r="R28" s="5">
        <v>0</v>
      </c>
      <c r="S28" s="5">
        <v>0</v>
      </c>
      <c r="T28" s="5">
        <v>1</v>
      </c>
      <c r="U28" s="5">
        <v>3</v>
      </c>
      <c r="V28" s="5">
        <v>1</v>
      </c>
      <c r="W28" s="5">
        <v>1</v>
      </c>
      <c r="X28" s="5">
        <v>0</v>
      </c>
      <c r="Y28" s="5">
        <v>0</v>
      </c>
      <c r="Z28" s="5">
        <v>2</v>
      </c>
      <c r="AA28" s="5">
        <v>12</v>
      </c>
      <c r="AB28" s="5">
        <v>1</v>
      </c>
      <c r="AC28" s="5">
        <v>0</v>
      </c>
      <c r="AD28" s="5">
        <v>0</v>
      </c>
      <c r="AE28" s="5">
        <v>0</v>
      </c>
      <c r="AF28" s="5">
        <v>0</v>
      </c>
      <c r="AG28" s="5">
        <v>0</v>
      </c>
      <c r="AH28" s="5">
        <v>1</v>
      </c>
      <c r="AI28" s="5">
        <v>1</v>
      </c>
      <c r="AJ28" s="5">
        <v>0</v>
      </c>
      <c r="AK28" s="5">
        <v>0</v>
      </c>
      <c r="AL28" s="5">
        <v>0</v>
      </c>
      <c r="AM28" s="5">
        <v>0</v>
      </c>
      <c r="AN28" s="5">
        <v>0</v>
      </c>
      <c r="AO28" s="5">
        <v>0</v>
      </c>
      <c r="AP28" s="5">
        <v>0</v>
      </c>
      <c r="AQ28" s="5">
        <v>0</v>
      </c>
      <c r="AR28" s="5">
        <v>0</v>
      </c>
      <c r="AS28" s="5">
        <v>0</v>
      </c>
      <c r="AT28" s="5">
        <v>0</v>
      </c>
      <c r="AU28" s="5">
        <v>0</v>
      </c>
      <c r="AV28" s="5">
        <v>0</v>
      </c>
      <c r="AW28" s="5">
        <v>0</v>
      </c>
      <c r="AX28" s="5">
        <v>0</v>
      </c>
      <c r="AY28" s="5">
        <v>0</v>
      </c>
      <c r="AZ28" s="5">
        <v>0</v>
      </c>
      <c r="BA28" s="5">
        <v>0</v>
      </c>
      <c r="BB28" s="5">
        <v>0</v>
      </c>
      <c r="BC28" s="5">
        <v>0</v>
      </c>
      <c r="BD28" s="5">
        <v>31</v>
      </c>
    </row>
    <row r="29" spans="1:56" ht="15.75" x14ac:dyDescent="0.25">
      <c r="A29" s="5" t="s">
        <v>8</v>
      </c>
      <c r="B29" s="5">
        <v>0</v>
      </c>
      <c r="C29" s="5">
        <v>0</v>
      </c>
      <c r="D29" s="5">
        <v>0</v>
      </c>
      <c r="E29" s="5">
        <v>0</v>
      </c>
      <c r="F29" s="5">
        <v>0</v>
      </c>
      <c r="G29" s="5">
        <v>0</v>
      </c>
      <c r="H29" s="5">
        <v>2</v>
      </c>
      <c r="I29" s="5">
        <v>2</v>
      </c>
      <c r="J29" s="5">
        <v>1</v>
      </c>
      <c r="K29" s="5">
        <v>0</v>
      </c>
      <c r="L29" s="5">
        <v>0</v>
      </c>
      <c r="M29" s="5">
        <v>0</v>
      </c>
      <c r="N29" s="5">
        <v>0</v>
      </c>
      <c r="O29" s="5">
        <v>0</v>
      </c>
      <c r="P29" s="5">
        <v>1</v>
      </c>
      <c r="Q29" s="5">
        <v>1</v>
      </c>
      <c r="R29" s="5">
        <v>1</v>
      </c>
      <c r="S29" s="5">
        <v>0</v>
      </c>
      <c r="T29" s="5">
        <v>1</v>
      </c>
      <c r="U29" s="5">
        <v>0</v>
      </c>
      <c r="V29" s="5">
        <v>0</v>
      </c>
      <c r="W29" s="5">
        <v>0</v>
      </c>
      <c r="X29" s="5">
        <v>1</v>
      </c>
      <c r="Y29" s="5">
        <v>1</v>
      </c>
      <c r="Z29" s="5">
        <v>2</v>
      </c>
      <c r="AA29" s="5">
        <v>2</v>
      </c>
      <c r="AB29" s="5">
        <v>1</v>
      </c>
      <c r="AC29" s="5">
        <v>0</v>
      </c>
      <c r="AD29" s="5">
        <v>1</v>
      </c>
      <c r="AE29" s="5">
        <v>1</v>
      </c>
      <c r="AF29" s="5">
        <v>0</v>
      </c>
      <c r="AG29" s="5">
        <v>1</v>
      </c>
      <c r="AH29" s="5">
        <v>1</v>
      </c>
      <c r="AI29" s="5">
        <v>1</v>
      </c>
      <c r="AJ29" s="5">
        <v>1</v>
      </c>
      <c r="AK29" s="5">
        <v>0</v>
      </c>
      <c r="AL29" s="5">
        <v>0</v>
      </c>
      <c r="AM29" s="5">
        <v>0</v>
      </c>
      <c r="AN29" s="5">
        <v>0</v>
      </c>
      <c r="AO29" s="5">
        <v>0</v>
      </c>
      <c r="AP29" s="5">
        <v>0</v>
      </c>
      <c r="AQ29" s="5">
        <v>0</v>
      </c>
      <c r="AR29" s="5">
        <v>1</v>
      </c>
      <c r="AS29" s="5">
        <v>1</v>
      </c>
      <c r="AT29" s="5">
        <v>1</v>
      </c>
      <c r="AU29" s="5">
        <v>1</v>
      </c>
      <c r="AV29" s="5">
        <v>0</v>
      </c>
      <c r="AW29" s="5">
        <v>0</v>
      </c>
      <c r="AX29" s="5">
        <v>1</v>
      </c>
      <c r="AY29" s="5">
        <v>1</v>
      </c>
      <c r="AZ29" s="5">
        <v>1</v>
      </c>
      <c r="BA29" s="5">
        <v>1</v>
      </c>
      <c r="BB29" s="5">
        <v>0</v>
      </c>
      <c r="BC29" s="5">
        <v>0</v>
      </c>
      <c r="BD29" s="5">
        <v>30</v>
      </c>
    </row>
    <row r="30" spans="1:56" ht="15.75" x14ac:dyDescent="0.25">
      <c r="A30" s="5" t="s">
        <v>169</v>
      </c>
      <c r="B30" s="5">
        <v>1</v>
      </c>
      <c r="C30" s="5">
        <v>1</v>
      </c>
      <c r="D30" s="5">
        <v>2</v>
      </c>
      <c r="E30" s="5">
        <v>0</v>
      </c>
      <c r="F30" s="5">
        <v>0</v>
      </c>
      <c r="G30" s="5">
        <v>1</v>
      </c>
      <c r="H30" s="5">
        <v>0</v>
      </c>
      <c r="I30" s="5">
        <v>0</v>
      </c>
      <c r="J30" s="5">
        <v>1</v>
      </c>
      <c r="K30" s="5">
        <v>0</v>
      </c>
      <c r="L30" s="5">
        <v>0</v>
      </c>
      <c r="M30" s="5">
        <v>0</v>
      </c>
      <c r="N30" s="5">
        <v>0</v>
      </c>
      <c r="O30" s="5">
        <v>0</v>
      </c>
      <c r="P30" s="5">
        <v>1</v>
      </c>
      <c r="Q30" s="5">
        <v>0</v>
      </c>
      <c r="R30" s="5">
        <v>1</v>
      </c>
      <c r="S30" s="5">
        <v>1</v>
      </c>
      <c r="T30" s="5">
        <v>1</v>
      </c>
      <c r="U30" s="5">
        <v>1</v>
      </c>
      <c r="V30" s="5">
        <v>1</v>
      </c>
      <c r="W30" s="5">
        <v>0</v>
      </c>
      <c r="X30" s="5">
        <v>0</v>
      </c>
      <c r="Y30" s="5">
        <v>0</v>
      </c>
      <c r="Z30" s="5">
        <v>2</v>
      </c>
      <c r="AA30" s="5">
        <v>2</v>
      </c>
      <c r="AB30" s="5">
        <v>1</v>
      </c>
      <c r="AC30" s="5">
        <v>1</v>
      </c>
      <c r="AD30" s="5">
        <v>1</v>
      </c>
      <c r="AE30" s="5">
        <v>1</v>
      </c>
      <c r="AF30" s="5">
        <v>0</v>
      </c>
      <c r="AG30" s="5">
        <v>0</v>
      </c>
      <c r="AH30" s="5">
        <v>0</v>
      </c>
      <c r="AI30" s="5">
        <v>0</v>
      </c>
      <c r="AJ30" s="5">
        <v>1</v>
      </c>
      <c r="AK30" s="5">
        <v>0</v>
      </c>
      <c r="AL30" s="5">
        <v>1</v>
      </c>
      <c r="AM30" s="5">
        <v>1</v>
      </c>
      <c r="AN30" s="5">
        <v>1</v>
      </c>
      <c r="AO30" s="5">
        <v>1</v>
      </c>
      <c r="AP30" s="5">
        <v>0</v>
      </c>
      <c r="AQ30" s="5">
        <v>0</v>
      </c>
      <c r="AR30" s="5">
        <v>1</v>
      </c>
      <c r="AS30" s="5">
        <v>0</v>
      </c>
      <c r="AT30" s="5">
        <v>1</v>
      </c>
      <c r="AU30" s="5">
        <v>0</v>
      </c>
      <c r="AV30" s="5">
        <v>0</v>
      </c>
      <c r="AW30" s="5">
        <v>0</v>
      </c>
      <c r="AX30" s="5">
        <v>1</v>
      </c>
      <c r="AY30" s="5">
        <v>1</v>
      </c>
      <c r="AZ30" s="5">
        <v>1</v>
      </c>
      <c r="BA30" s="5">
        <v>0</v>
      </c>
      <c r="BB30" s="5">
        <v>0</v>
      </c>
      <c r="BC30" s="5">
        <v>0</v>
      </c>
      <c r="BD30" s="5">
        <v>30</v>
      </c>
    </row>
    <row r="31" spans="1:56" ht="15.75" x14ac:dyDescent="0.25">
      <c r="A31" s="5" t="s">
        <v>482</v>
      </c>
      <c r="B31" s="5">
        <v>1</v>
      </c>
      <c r="C31" s="5">
        <v>1</v>
      </c>
      <c r="D31" s="5">
        <v>1</v>
      </c>
      <c r="E31" s="5">
        <v>0</v>
      </c>
      <c r="F31" s="5">
        <v>0</v>
      </c>
      <c r="G31" s="5">
        <v>1</v>
      </c>
      <c r="H31" s="5">
        <v>2</v>
      </c>
      <c r="I31" s="5">
        <v>0</v>
      </c>
      <c r="J31" s="5">
        <v>1</v>
      </c>
      <c r="K31" s="5">
        <v>1</v>
      </c>
      <c r="L31" s="5">
        <v>0</v>
      </c>
      <c r="M31" s="5">
        <v>0</v>
      </c>
      <c r="N31" s="5">
        <v>0</v>
      </c>
      <c r="O31" s="5">
        <v>0</v>
      </c>
      <c r="P31" s="5">
        <v>1</v>
      </c>
      <c r="Q31" s="5">
        <v>0</v>
      </c>
      <c r="R31" s="5">
        <v>1</v>
      </c>
      <c r="S31" s="5">
        <v>0</v>
      </c>
      <c r="T31" s="5">
        <v>1</v>
      </c>
      <c r="U31" s="5">
        <v>0</v>
      </c>
      <c r="V31" s="5">
        <v>1</v>
      </c>
      <c r="W31" s="5">
        <v>0</v>
      </c>
      <c r="X31" s="5">
        <v>0</v>
      </c>
      <c r="Y31" s="5">
        <v>0</v>
      </c>
      <c r="Z31" s="5">
        <v>0</v>
      </c>
      <c r="AA31" s="5">
        <v>0</v>
      </c>
      <c r="AB31" s="5">
        <v>1</v>
      </c>
      <c r="AC31" s="5">
        <v>0</v>
      </c>
      <c r="AD31" s="5">
        <v>0</v>
      </c>
      <c r="AE31" s="5">
        <v>0</v>
      </c>
      <c r="AF31" s="5">
        <v>1</v>
      </c>
      <c r="AG31" s="5">
        <v>0</v>
      </c>
      <c r="AH31" s="5">
        <v>1</v>
      </c>
      <c r="AI31" s="5">
        <v>0</v>
      </c>
      <c r="AJ31" s="5">
        <v>1</v>
      </c>
      <c r="AK31" s="5">
        <v>1</v>
      </c>
      <c r="AL31" s="5">
        <v>1</v>
      </c>
      <c r="AM31" s="5">
        <v>1</v>
      </c>
      <c r="AN31" s="5">
        <v>1</v>
      </c>
      <c r="AO31" s="5">
        <v>1</v>
      </c>
      <c r="AP31" s="5">
        <v>0</v>
      </c>
      <c r="AQ31" s="5">
        <v>0</v>
      </c>
      <c r="AR31" s="5">
        <v>1</v>
      </c>
      <c r="AS31" s="5">
        <v>0</v>
      </c>
      <c r="AT31" s="5">
        <v>1</v>
      </c>
      <c r="AU31" s="5">
        <v>1</v>
      </c>
      <c r="AV31" s="5">
        <v>0</v>
      </c>
      <c r="AW31" s="5">
        <v>0</v>
      </c>
      <c r="AX31" s="5">
        <v>1</v>
      </c>
      <c r="AY31" s="5">
        <v>0</v>
      </c>
      <c r="AZ31" s="5">
        <v>1</v>
      </c>
      <c r="BA31" s="5">
        <v>1</v>
      </c>
      <c r="BB31" s="5">
        <v>0</v>
      </c>
      <c r="BC31" s="5">
        <v>0</v>
      </c>
      <c r="BD31" s="5">
        <v>27</v>
      </c>
    </row>
    <row r="32" spans="1:56" ht="15.75" x14ac:dyDescent="0.25">
      <c r="A32" s="5" t="s">
        <v>405</v>
      </c>
      <c r="B32" s="5">
        <v>1</v>
      </c>
      <c r="C32" s="5">
        <v>1</v>
      </c>
      <c r="D32" s="5">
        <v>0</v>
      </c>
      <c r="E32" s="5">
        <v>1</v>
      </c>
      <c r="F32" s="5">
        <v>1</v>
      </c>
      <c r="G32" s="5">
        <v>0</v>
      </c>
      <c r="H32" s="5">
        <v>0</v>
      </c>
      <c r="I32" s="5">
        <v>0</v>
      </c>
      <c r="J32" s="5">
        <v>0</v>
      </c>
      <c r="K32" s="5">
        <v>0</v>
      </c>
      <c r="L32" s="5">
        <v>0</v>
      </c>
      <c r="M32" s="5">
        <v>0</v>
      </c>
      <c r="N32" s="5">
        <v>0</v>
      </c>
      <c r="O32" s="5">
        <v>0</v>
      </c>
      <c r="P32" s="5">
        <v>1</v>
      </c>
      <c r="Q32" s="5">
        <v>1</v>
      </c>
      <c r="R32" s="5">
        <v>1</v>
      </c>
      <c r="S32" s="5">
        <v>0</v>
      </c>
      <c r="T32" s="5">
        <v>0</v>
      </c>
      <c r="U32" s="5">
        <v>0</v>
      </c>
      <c r="V32" s="5">
        <v>1</v>
      </c>
      <c r="W32" s="5">
        <v>0</v>
      </c>
      <c r="X32" s="5">
        <v>1</v>
      </c>
      <c r="Y32" s="5">
        <v>1</v>
      </c>
      <c r="Z32" s="5">
        <v>0</v>
      </c>
      <c r="AA32" s="5">
        <v>0</v>
      </c>
      <c r="AB32" s="5">
        <v>1</v>
      </c>
      <c r="AC32" s="5">
        <v>0</v>
      </c>
      <c r="AD32" s="5">
        <v>0</v>
      </c>
      <c r="AE32" s="5">
        <v>0</v>
      </c>
      <c r="AF32" s="5">
        <v>0</v>
      </c>
      <c r="AG32" s="5">
        <v>0</v>
      </c>
      <c r="AH32" s="5">
        <v>1</v>
      </c>
      <c r="AI32" s="5">
        <v>1</v>
      </c>
      <c r="AJ32" s="5">
        <v>0</v>
      </c>
      <c r="AK32" s="5">
        <v>0</v>
      </c>
      <c r="AL32" s="5">
        <v>0</v>
      </c>
      <c r="AM32" s="5">
        <v>0</v>
      </c>
      <c r="AN32" s="5">
        <v>1</v>
      </c>
      <c r="AO32" s="5">
        <v>1</v>
      </c>
      <c r="AP32" s="5">
        <v>1</v>
      </c>
      <c r="AQ32" s="5">
        <v>1</v>
      </c>
      <c r="AR32" s="5">
        <v>1</v>
      </c>
      <c r="AS32" s="5">
        <v>1</v>
      </c>
      <c r="AT32" s="5">
        <v>1</v>
      </c>
      <c r="AU32" s="5">
        <v>1</v>
      </c>
      <c r="AV32" s="5">
        <v>0</v>
      </c>
      <c r="AW32" s="5">
        <v>0</v>
      </c>
      <c r="AX32" s="5">
        <v>1</v>
      </c>
      <c r="AY32" s="5">
        <v>0</v>
      </c>
      <c r="AZ32" s="5">
        <v>1</v>
      </c>
      <c r="BA32" s="5">
        <v>0</v>
      </c>
      <c r="BB32" s="5">
        <v>1</v>
      </c>
      <c r="BC32" s="5">
        <v>1</v>
      </c>
      <c r="BD32" s="5">
        <v>25</v>
      </c>
    </row>
    <row r="33" spans="1:56" ht="15.75" x14ac:dyDescent="0.25">
      <c r="A33" s="5" t="s">
        <v>395</v>
      </c>
      <c r="B33" s="5">
        <v>1</v>
      </c>
      <c r="C33" s="5">
        <v>1</v>
      </c>
      <c r="D33" s="5">
        <v>0</v>
      </c>
      <c r="E33" s="5">
        <v>1</v>
      </c>
      <c r="F33" s="5">
        <v>0</v>
      </c>
      <c r="G33" s="5">
        <v>1</v>
      </c>
      <c r="H33" s="5">
        <v>0</v>
      </c>
      <c r="I33" s="5">
        <v>0</v>
      </c>
      <c r="J33" s="5">
        <v>0</v>
      </c>
      <c r="K33" s="5">
        <v>0</v>
      </c>
      <c r="L33" s="5">
        <v>0</v>
      </c>
      <c r="M33" s="5">
        <v>0</v>
      </c>
      <c r="N33" s="5">
        <v>0</v>
      </c>
      <c r="O33" s="5">
        <v>0</v>
      </c>
      <c r="P33" s="5">
        <v>3</v>
      </c>
      <c r="Q33" s="5">
        <v>0</v>
      </c>
      <c r="R33" s="5">
        <v>1</v>
      </c>
      <c r="S33" s="5">
        <v>0</v>
      </c>
      <c r="T33" s="5">
        <v>0</v>
      </c>
      <c r="U33" s="5">
        <v>0</v>
      </c>
      <c r="V33" s="5">
        <v>0</v>
      </c>
      <c r="W33" s="5">
        <v>0</v>
      </c>
      <c r="X33" s="5">
        <v>1</v>
      </c>
      <c r="Y33" s="5">
        <v>0</v>
      </c>
      <c r="Z33" s="5">
        <v>0</v>
      </c>
      <c r="AA33" s="5">
        <v>0</v>
      </c>
      <c r="AB33" s="5">
        <v>1</v>
      </c>
      <c r="AC33" s="5">
        <v>0</v>
      </c>
      <c r="AD33" s="5">
        <v>0</v>
      </c>
      <c r="AE33" s="5">
        <v>0</v>
      </c>
      <c r="AF33" s="5">
        <v>1</v>
      </c>
      <c r="AG33" s="5">
        <v>0</v>
      </c>
      <c r="AH33" s="5">
        <v>2</v>
      </c>
      <c r="AI33" s="5">
        <v>2</v>
      </c>
      <c r="AJ33" s="5">
        <v>1</v>
      </c>
      <c r="AK33" s="5">
        <v>0</v>
      </c>
      <c r="AL33" s="5">
        <v>0</v>
      </c>
      <c r="AM33" s="5">
        <v>0</v>
      </c>
      <c r="AN33" s="5">
        <v>1</v>
      </c>
      <c r="AO33" s="5">
        <v>0</v>
      </c>
      <c r="AP33" s="5">
        <v>0</v>
      </c>
      <c r="AQ33" s="5">
        <v>0</v>
      </c>
      <c r="AR33" s="5">
        <v>1</v>
      </c>
      <c r="AS33" s="5">
        <v>0</v>
      </c>
      <c r="AT33" s="5">
        <v>3</v>
      </c>
      <c r="AU33" s="5">
        <v>1</v>
      </c>
      <c r="AV33" s="5">
        <v>0</v>
      </c>
      <c r="AW33" s="5">
        <v>0</v>
      </c>
      <c r="AX33" s="5">
        <v>1</v>
      </c>
      <c r="AY33" s="5">
        <v>0</v>
      </c>
      <c r="AZ33" s="5">
        <v>1</v>
      </c>
      <c r="BA33" s="5">
        <v>0</v>
      </c>
      <c r="BB33" s="5">
        <v>0</v>
      </c>
      <c r="BC33" s="5">
        <v>0</v>
      </c>
      <c r="BD33" s="5">
        <v>24</v>
      </c>
    </row>
    <row r="34" spans="1:56" ht="15.75" x14ac:dyDescent="0.25">
      <c r="A34" s="5" t="s">
        <v>205</v>
      </c>
      <c r="B34" s="5">
        <v>0</v>
      </c>
      <c r="C34" s="5">
        <v>1</v>
      </c>
      <c r="D34" s="5">
        <v>0</v>
      </c>
      <c r="E34" s="5">
        <v>0</v>
      </c>
      <c r="F34" s="5">
        <v>0</v>
      </c>
      <c r="G34" s="5">
        <v>0</v>
      </c>
      <c r="H34" s="5">
        <v>0</v>
      </c>
      <c r="I34" s="5">
        <v>0</v>
      </c>
      <c r="J34" s="5">
        <v>1</v>
      </c>
      <c r="K34" s="5">
        <v>0</v>
      </c>
      <c r="L34" s="5">
        <v>0</v>
      </c>
      <c r="M34" s="5">
        <v>0</v>
      </c>
      <c r="N34" s="5">
        <v>0</v>
      </c>
      <c r="O34" s="5">
        <v>0</v>
      </c>
      <c r="P34" s="5">
        <v>1</v>
      </c>
      <c r="Q34" s="5">
        <v>0</v>
      </c>
      <c r="R34" s="5">
        <v>1</v>
      </c>
      <c r="S34" s="5">
        <v>1</v>
      </c>
      <c r="T34" s="5">
        <v>1</v>
      </c>
      <c r="U34" s="5">
        <v>1</v>
      </c>
      <c r="V34" s="5">
        <v>1</v>
      </c>
      <c r="W34" s="5">
        <v>1</v>
      </c>
      <c r="X34" s="5">
        <v>0</v>
      </c>
      <c r="Y34" s="5">
        <v>0</v>
      </c>
      <c r="Z34" s="5">
        <v>0</v>
      </c>
      <c r="AA34" s="5">
        <v>0</v>
      </c>
      <c r="AB34" s="5">
        <v>1</v>
      </c>
      <c r="AC34" s="5">
        <v>1</v>
      </c>
      <c r="AD34" s="5">
        <v>0</v>
      </c>
      <c r="AE34" s="5">
        <v>0</v>
      </c>
      <c r="AF34" s="5">
        <v>0</v>
      </c>
      <c r="AG34" s="5">
        <v>0</v>
      </c>
      <c r="AH34" s="5">
        <v>0</v>
      </c>
      <c r="AI34" s="5">
        <v>0</v>
      </c>
      <c r="AJ34" s="5">
        <v>1</v>
      </c>
      <c r="AK34" s="5">
        <v>0</v>
      </c>
      <c r="AL34" s="5">
        <v>1</v>
      </c>
      <c r="AM34" s="5">
        <v>0</v>
      </c>
      <c r="AN34" s="5">
        <v>1</v>
      </c>
      <c r="AO34" s="5">
        <v>1</v>
      </c>
      <c r="AP34" s="5">
        <v>0</v>
      </c>
      <c r="AQ34" s="5">
        <v>0</v>
      </c>
      <c r="AR34" s="5">
        <v>0</v>
      </c>
      <c r="AS34" s="5">
        <v>1</v>
      </c>
      <c r="AT34" s="5">
        <v>1</v>
      </c>
      <c r="AU34" s="5">
        <v>1</v>
      </c>
      <c r="AV34" s="5">
        <v>0</v>
      </c>
      <c r="AW34" s="5">
        <v>0</v>
      </c>
      <c r="AX34" s="5">
        <v>1</v>
      </c>
      <c r="AY34" s="5">
        <v>1</v>
      </c>
      <c r="AZ34" s="5">
        <v>1</v>
      </c>
      <c r="BA34" s="5">
        <v>1</v>
      </c>
      <c r="BB34" s="5">
        <v>1</v>
      </c>
      <c r="BC34" s="5">
        <v>0</v>
      </c>
      <c r="BD34" s="5">
        <v>23</v>
      </c>
    </row>
    <row r="35" spans="1:56" ht="15.75" x14ac:dyDescent="0.25">
      <c r="A35" s="5" t="s">
        <v>541</v>
      </c>
      <c r="B35" s="5">
        <v>1</v>
      </c>
      <c r="C35" s="5">
        <v>1</v>
      </c>
      <c r="D35" s="5">
        <v>1</v>
      </c>
      <c r="E35" s="5">
        <v>1</v>
      </c>
      <c r="F35" s="5">
        <v>0</v>
      </c>
      <c r="G35" s="5">
        <v>1</v>
      </c>
      <c r="H35" s="5">
        <v>2</v>
      </c>
      <c r="I35" s="5">
        <v>0</v>
      </c>
      <c r="J35" s="5">
        <v>1</v>
      </c>
      <c r="K35" s="5">
        <v>1</v>
      </c>
      <c r="L35" s="5">
        <v>0</v>
      </c>
      <c r="M35" s="5">
        <v>0</v>
      </c>
      <c r="N35" s="5">
        <v>1</v>
      </c>
      <c r="O35" s="5">
        <v>1</v>
      </c>
      <c r="P35" s="5">
        <v>0</v>
      </c>
      <c r="Q35" s="5">
        <v>0</v>
      </c>
      <c r="R35" s="5">
        <v>0</v>
      </c>
      <c r="S35" s="5">
        <v>0</v>
      </c>
      <c r="T35" s="5">
        <v>1</v>
      </c>
      <c r="U35" s="5">
        <v>1</v>
      </c>
      <c r="V35" s="5">
        <v>0</v>
      </c>
      <c r="W35" s="5">
        <v>0</v>
      </c>
      <c r="X35" s="5">
        <v>0</v>
      </c>
      <c r="Y35" s="5">
        <v>0</v>
      </c>
      <c r="Z35" s="5">
        <v>0</v>
      </c>
      <c r="AA35" s="5">
        <v>0</v>
      </c>
      <c r="AB35" s="5">
        <v>0</v>
      </c>
      <c r="AC35" s="5">
        <v>1</v>
      </c>
      <c r="AD35" s="5">
        <v>0</v>
      </c>
      <c r="AE35" s="5">
        <v>0</v>
      </c>
      <c r="AF35" s="5">
        <v>0</v>
      </c>
      <c r="AG35" s="5">
        <v>0</v>
      </c>
      <c r="AH35" s="5">
        <v>0</v>
      </c>
      <c r="AI35" s="5">
        <v>0</v>
      </c>
      <c r="AJ35" s="5">
        <v>0</v>
      </c>
      <c r="AK35" s="5">
        <v>0</v>
      </c>
      <c r="AL35" s="5">
        <v>1</v>
      </c>
      <c r="AM35" s="5">
        <v>0</v>
      </c>
      <c r="AN35" s="5">
        <v>1</v>
      </c>
      <c r="AO35" s="5">
        <v>1</v>
      </c>
      <c r="AP35" s="5">
        <v>0</v>
      </c>
      <c r="AQ35" s="5">
        <v>0</v>
      </c>
      <c r="AR35" s="5">
        <v>0</v>
      </c>
      <c r="AS35" s="5">
        <v>1</v>
      </c>
      <c r="AT35" s="5">
        <v>0</v>
      </c>
      <c r="AU35" s="5">
        <v>0</v>
      </c>
      <c r="AV35" s="5">
        <v>0</v>
      </c>
      <c r="AW35" s="5">
        <v>0</v>
      </c>
      <c r="AX35" s="5">
        <v>1</v>
      </c>
      <c r="AY35" s="5">
        <v>0</v>
      </c>
      <c r="AZ35" s="5">
        <v>1</v>
      </c>
      <c r="BA35" s="5">
        <v>1</v>
      </c>
      <c r="BB35" s="5">
        <v>0</v>
      </c>
      <c r="BC35" s="5">
        <v>0</v>
      </c>
      <c r="BD35" s="5">
        <v>21</v>
      </c>
    </row>
    <row r="36" spans="1:56" ht="15.75" x14ac:dyDescent="0.25">
      <c r="A36" s="5" t="s">
        <v>183</v>
      </c>
      <c r="B36" s="5">
        <v>1</v>
      </c>
      <c r="C36" s="5">
        <v>1</v>
      </c>
      <c r="D36" s="5">
        <v>1</v>
      </c>
      <c r="E36" s="5">
        <v>0</v>
      </c>
      <c r="F36" s="5">
        <v>0</v>
      </c>
      <c r="G36" s="5">
        <v>1</v>
      </c>
      <c r="H36" s="5">
        <v>0</v>
      </c>
      <c r="I36" s="5">
        <v>0</v>
      </c>
      <c r="J36" s="5">
        <v>1</v>
      </c>
      <c r="K36" s="5">
        <v>1</v>
      </c>
      <c r="L36" s="5">
        <v>1</v>
      </c>
      <c r="M36" s="5">
        <v>1</v>
      </c>
      <c r="N36" s="5">
        <v>0</v>
      </c>
      <c r="O36" s="5">
        <v>0</v>
      </c>
      <c r="P36" s="5">
        <v>1</v>
      </c>
      <c r="Q36" s="5">
        <v>0</v>
      </c>
      <c r="R36" s="5">
        <v>1</v>
      </c>
      <c r="S36" s="5">
        <v>1</v>
      </c>
      <c r="T36" s="5">
        <v>0</v>
      </c>
      <c r="U36" s="5">
        <v>0</v>
      </c>
      <c r="V36" s="5">
        <v>1</v>
      </c>
      <c r="W36" s="5">
        <v>1</v>
      </c>
      <c r="X36" s="5">
        <v>0</v>
      </c>
      <c r="Y36" s="5">
        <v>0</v>
      </c>
      <c r="Z36" s="5">
        <v>0</v>
      </c>
      <c r="AA36" s="5">
        <v>0</v>
      </c>
      <c r="AB36" s="5">
        <v>1</v>
      </c>
      <c r="AC36" s="5">
        <v>1</v>
      </c>
      <c r="AD36" s="5">
        <v>0</v>
      </c>
      <c r="AE36" s="5">
        <v>0</v>
      </c>
      <c r="AF36" s="5">
        <v>0</v>
      </c>
      <c r="AG36" s="5">
        <v>0</v>
      </c>
      <c r="AH36" s="5">
        <v>0</v>
      </c>
      <c r="AI36" s="5">
        <v>0</v>
      </c>
      <c r="AJ36" s="5">
        <v>0</v>
      </c>
      <c r="AK36" s="5">
        <v>0</v>
      </c>
      <c r="AL36" s="5">
        <v>1</v>
      </c>
      <c r="AM36" s="5">
        <v>0</v>
      </c>
      <c r="AN36" s="5">
        <v>0</v>
      </c>
      <c r="AO36" s="5">
        <v>0</v>
      </c>
      <c r="AP36" s="5">
        <v>0</v>
      </c>
      <c r="AQ36" s="5">
        <v>0</v>
      </c>
      <c r="AR36" s="5">
        <v>1</v>
      </c>
      <c r="AS36" s="5">
        <v>1</v>
      </c>
      <c r="AT36" s="5">
        <v>0</v>
      </c>
      <c r="AU36" s="5">
        <v>1</v>
      </c>
      <c r="AV36" s="5">
        <v>0</v>
      </c>
      <c r="AW36" s="5">
        <v>0</v>
      </c>
      <c r="AX36" s="5">
        <v>1</v>
      </c>
      <c r="AY36" s="5">
        <v>0</v>
      </c>
      <c r="AZ36" s="5">
        <v>1</v>
      </c>
      <c r="BA36" s="5">
        <v>0</v>
      </c>
      <c r="BB36" s="5">
        <v>0</v>
      </c>
      <c r="BC36" s="5">
        <v>0</v>
      </c>
      <c r="BD36" s="5">
        <v>21</v>
      </c>
    </row>
    <row r="37" spans="1:56" ht="15.75" x14ac:dyDescent="0.25">
      <c r="A37" s="5" t="s">
        <v>207</v>
      </c>
      <c r="B37" s="5">
        <v>0</v>
      </c>
      <c r="C37" s="5">
        <v>0</v>
      </c>
      <c r="D37" s="5">
        <v>0</v>
      </c>
      <c r="E37" s="5">
        <v>0</v>
      </c>
      <c r="F37" s="5">
        <v>0</v>
      </c>
      <c r="G37" s="5">
        <v>0</v>
      </c>
      <c r="H37" s="5">
        <v>0</v>
      </c>
      <c r="I37" s="5">
        <v>0</v>
      </c>
      <c r="J37" s="5">
        <v>0</v>
      </c>
      <c r="K37" s="5">
        <v>0</v>
      </c>
      <c r="L37" s="5">
        <v>0</v>
      </c>
      <c r="M37" s="5">
        <v>0</v>
      </c>
      <c r="N37" s="5">
        <v>0</v>
      </c>
      <c r="O37" s="5">
        <v>0</v>
      </c>
      <c r="P37" s="5">
        <v>1</v>
      </c>
      <c r="Q37" s="5">
        <v>2</v>
      </c>
      <c r="R37" s="5">
        <v>1</v>
      </c>
      <c r="S37" s="5">
        <v>2</v>
      </c>
      <c r="T37" s="5">
        <v>0</v>
      </c>
      <c r="U37" s="5">
        <v>0</v>
      </c>
      <c r="V37" s="5">
        <v>0</v>
      </c>
      <c r="W37" s="5">
        <v>0</v>
      </c>
      <c r="X37" s="5">
        <v>1</v>
      </c>
      <c r="Y37" s="5">
        <v>1</v>
      </c>
      <c r="Z37" s="5">
        <v>0</v>
      </c>
      <c r="AA37" s="5">
        <v>0</v>
      </c>
      <c r="AB37" s="5">
        <v>1</v>
      </c>
      <c r="AC37" s="5">
        <v>0</v>
      </c>
      <c r="AD37" s="5">
        <v>0</v>
      </c>
      <c r="AE37" s="5">
        <v>0</v>
      </c>
      <c r="AF37" s="5">
        <v>0</v>
      </c>
      <c r="AG37" s="5">
        <v>0</v>
      </c>
      <c r="AH37" s="5">
        <v>1</v>
      </c>
      <c r="AI37" s="5">
        <v>1</v>
      </c>
      <c r="AJ37" s="5">
        <v>0</v>
      </c>
      <c r="AK37" s="5">
        <v>0</v>
      </c>
      <c r="AL37" s="5">
        <v>0</v>
      </c>
      <c r="AM37" s="5">
        <v>0</v>
      </c>
      <c r="AN37" s="5">
        <v>1</v>
      </c>
      <c r="AO37" s="5">
        <v>0</v>
      </c>
      <c r="AP37" s="5">
        <v>0</v>
      </c>
      <c r="AQ37" s="5">
        <v>0</v>
      </c>
      <c r="AR37" s="5">
        <v>1</v>
      </c>
      <c r="AS37" s="5">
        <v>2</v>
      </c>
      <c r="AT37" s="5">
        <v>1</v>
      </c>
      <c r="AU37" s="5">
        <v>1</v>
      </c>
      <c r="AV37" s="5">
        <v>0</v>
      </c>
      <c r="AW37" s="5">
        <v>0</v>
      </c>
      <c r="AX37" s="5">
        <v>1</v>
      </c>
      <c r="AY37" s="5">
        <v>1</v>
      </c>
      <c r="AZ37" s="5">
        <v>1</v>
      </c>
      <c r="BA37" s="5">
        <v>1</v>
      </c>
      <c r="BB37" s="5">
        <v>0</v>
      </c>
      <c r="BC37" s="5">
        <v>0</v>
      </c>
      <c r="BD37" s="5">
        <v>21</v>
      </c>
    </row>
    <row r="38" spans="1:56" ht="15.75" x14ac:dyDescent="0.25">
      <c r="A38" s="5" t="s">
        <v>258</v>
      </c>
      <c r="B38" s="5">
        <v>0</v>
      </c>
      <c r="C38" s="5">
        <v>1</v>
      </c>
      <c r="D38" s="5">
        <v>0</v>
      </c>
      <c r="E38" s="5">
        <v>0</v>
      </c>
      <c r="F38" s="5">
        <v>0</v>
      </c>
      <c r="G38" s="5">
        <v>0</v>
      </c>
      <c r="H38" s="5">
        <v>0</v>
      </c>
      <c r="I38" s="5">
        <v>0</v>
      </c>
      <c r="J38" s="5">
        <v>0</v>
      </c>
      <c r="K38" s="5">
        <v>0</v>
      </c>
      <c r="L38" s="5">
        <v>0</v>
      </c>
      <c r="M38" s="5">
        <v>0</v>
      </c>
      <c r="N38" s="5">
        <v>0</v>
      </c>
      <c r="O38" s="5">
        <v>0</v>
      </c>
      <c r="P38" s="5">
        <v>1</v>
      </c>
      <c r="Q38" s="5">
        <v>1</v>
      </c>
      <c r="R38" s="5">
        <v>1</v>
      </c>
      <c r="S38" s="5">
        <v>0</v>
      </c>
      <c r="T38" s="5">
        <v>1</v>
      </c>
      <c r="U38" s="5">
        <v>0</v>
      </c>
      <c r="V38" s="5">
        <v>1</v>
      </c>
      <c r="W38" s="5">
        <v>3</v>
      </c>
      <c r="X38" s="5">
        <v>0</v>
      </c>
      <c r="Y38" s="5">
        <v>0</v>
      </c>
      <c r="Z38" s="5">
        <v>0</v>
      </c>
      <c r="AA38" s="5">
        <v>0</v>
      </c>
      <c r="AB38" s="5">
        <v>1</v>
      </c>
      <c r="AC38" s="5">
        <v>1</v>
      </c>
      <c r="AD38" s="5">
        <v>0</v>
      </c>
      <c r="AE38" s="5">
        <v>0</v>
      </c>
      <c r="AF38" s="5">
        <v>0</v>
      </c>
      <c r="AG38" s="5">
        <v>0</v>
      </c>
      <c r="AH38" s="5">
        <v>0</v>
      </c>
      <c r="AI38" s="5">
        <v>0</v>
      </c>
      <c r="AJ38" s="5">
        <v>0</v>
      </c>
      <c r="AK38" s="5">
        <v>0</v>
      </c>
      <c r="AL38" s="5">
        <v>0</v>
      </c>
      <c r="AM38" s="5">
        <v>0</v>
      </c>
      <c r="AN38" s="5">
        <v>1</v>
      </c>
      <c r="AO38" s="5">
        <v>2</v>
      </c>
      <c r="AP38" s="5">
        <v>0</v>
      </c>
      <c r="AQ38" s="5">
        <v>0</v>
      </c>
      <c r="AR38" s="5">
        <v>0</v>
      </c>
      <c r="AS38" s="5">
        <v>0</v>
      </c>
      <c r="AT38" s="5">
        <v>0</v>
      </c>
      <c r="AU38" s="5">
        <v>1</v>
      </c>
      <c r="AV38" s="5">
        <v>0</v>
      </c>
      <c r="AW38" s="5">
        <v>0</v>
      </c>
      <c r="AX38" s="5">
        <v>1</v>
      </c>
      <c r="AY38" s="5">
        <v>2</v>
      </c>
      <c r="AZ38" s="5">
        <v>1</v>
      </c>
      <c r="BA38" s="5">
        <v>1</v>
      </c>
      <c r="BB38" s="5">
        <v>0</v>
      </c>
      <c r="BC38" s="5">
        <v>0</v>
      </c>
      <c r="BD38" s="5">
        <v>20</v>
      </c>
    </row>
    <row r="39" spans="1:56" ht="15.75" x14ac:dyDescent="0.25">
      <c r="A39" s="5" t="s">
        <v>128</v>
      </c>
      <c r="B39" s="5">
        <v>0</v>
      </c>
      <c r="C39" s="5">
        <v>0</v>
      </c>
      <c r="D39" s="5">
        <v>0</v>
      </c>
      <c r="E39" s="5">
        <v>0</v>
      </c>
      <c r="F39" s="5">
        <v>0</v>
      </c>
      <c r="G39" s="5">
        <v>0</v>
      </c>
      <c r="H39" s="5">
        <v>2</v>
      </c>
      <c r="I39" s="5">
        <v>6</v>
      </c>
      <c r="J39" s="5">
        <v>0</v>
      </c>
      <c r="K39" s="5">
        <v>1</v>
      </c>
      <c r="L39" s="5">
        <v>0</v>
      </c>
      <c r="M39" s="5">
        <v>0</v>
      </c>
      <c r="N39" s="5">
        <v>0</v>
      </c>
      <c r="O39" s="5">
        <v>2</v>
      </c>
      <c r="P39" s="5">
        <v>0</v>
      </c>
      <c r="Q39" s="5">
        <v>0</v>
      </c>
      <c r="R39" s="5">
        <v>0</v>
      </c>
      <c r="S39" s="5">
        <v>0</v>
      </c>
      <c r="T39" s="5">
        <v>1</v>
      </c>
      <c r="U39" s="5">
        <v>0</v>
      </c>
      <c r="V39" s="5">
        <v>0</v>
      </c>
      <c r="W39" s="5">
        <v>0</v>
      </c>
      <c r="X39" s="5">
        <v>0</v>
      </c>
      <c r="Y39" s="5">
        <v>0</v>
      </c>
      <c r="Z39" s="5">
        <v>2</v>
      </c>
      <c r="AA39" s="5">
        <v>2</v>
      </c>
      <c r="AB39" s="5">
        <v>0</v>
      </c>
      <c r="AC39" s="5">
        <v>1</v>
      </c>
      <c r="AD39" s="5">
        <v>0</v>
      </c>
      <c r="AE39" s="5">
        <v>0</v>
      </c>
      <c r="AF39" s="5">
        <v>0</v>
      </c>
      <c r="AG39" s="5">
        <v>0</v>
      </c>
      <c r="AH39" s="5">
        <v>1</v>
      </c>
      <c r="AI39" s="5">
        <v>0</v>
      </c>
      <c r="AJ39" s="5">
        <v>0</v>
      </c>
      <c r="AK39" s="5">
        <v>0</v>
      </c>
      <c r="AL39" s="5">
        <v>0</v>
      </c>
      <c r="AM39" s="5">
        <v>0</v>
      </c>
      <c r="AN39" s="5">
        <v>0</v>
      </c>
      <c r="AO39" s="5">
        <v>0</v>
      </c>
      <c r="AP39" s="5">
        <v>0</v>
      </c>
      <c r="AQ39" s="5">
        <v>0</v>
      </c>
      <c r="AR39" s="5">
        <v>0</v>
      </c>
      <c r="AS39" s="5">
        <v>0</v>
      </c>
      <c r="AT39" s="5">
        <v>0</v>
      </c>
      <c r="AU39" s="5">
        <v>0</v>
      </c>
      <c r="AV39" s="5">
        <v>0</v>
      </c>
      <c r="AW39" s="5">
        <v>0</v>
      </c>
      <c r="AX39" s="5">
        <v>0</v>
      </c>
      <c r="AY39" s="5">
        <v>0</v>
      </c>
      <c r="AZ39" s="5">
        <v>1</v>
      </c>
      <c r="BA39" s="5">
        <v>1</v>
      </c>
      <c r="BB39" s="5">
        <v>0</v>
      </c>
      <c r="BC39" s="5">
        <v>0</v>
      </c>
      <c r="BD39" s="5">
        <v>20</v>
      </c>
    </row>
    <row r="40" spans="1:56" ht="15.75" x14ac:dyDescent="0.25">
      <c r="A40" s="5" t="s">
        <v>253</v>
      </c>
      <c r="B40" s="5">
        <v>1</v>
      </c>
      <c r="C40" s="5">
        <v>1</v>
      </c>
      <c r="D40" s="5">
        <v>1</v>
      </c>
      <c r="E40" s="5">
        <v>1</v>
      </c>
      <c r="F40" s="5">
        <v>0</v>
      </c>
      <c r="G40" s="5">
        <v>1</v>
      </c>
      <c r="H40" s="5">
        <v>0</v>
      </c>
      <c r="I40" s="5">
        <v>0</v>
      </c>
      <c r="J40" s="5">
        <v>0</v>
      </c>
      <c r="K40" s="5">
        <v>0</v>
      </c>
      <c r="L40" s="5">
        <v>1</v>
      </c>
      <c r="M40" s="5">
        <v>0</v>
      </c>
      <c r="N40" s="5">
        <v>0</v>
      </c>
      <c r="O40" s="5">
        <v>0</v>
      </c>
      <c r="P40" s="5">
        <v>0</v>
      </c>
      <c r="Q40" s="5">
        <v>0</v>
      </c>
      <c r="R40" s="5">
        <v>1</v>
      </c>
      <c r="S40" s="5">
        <v>1</v>
      </c>
      <c r="T40" s="5">
        <v>0</v>
      </c>
      <c r="U40" s="5">
        <v>0</v>
      </c>
      <c r="V40" s="5">
        <v>1</v>
      </c>
      <c r="W40" s="5">
        <v>1</v>
      </c>
      <c r="X40" s="5">
        <v>0</v>
      </c>
      <c r="Y40" s="5">
        <v>0</v>
      </c>
      <c r="Z40" s="5">
        <v>0</v>
      </c>
      <c r="AA40" s="5">
        <v>0</v>
      </c>
      <c r="AB40" s="5">
        <v>1</v>
      </c>
      <c r="AC40" s="5">
        <v>1</v>
      </c>
      <c r="AD40" s="5">
        <v>0</v>
      </c>
      <c r="AE40" s="5">
        <v>0</v>
      </c>
      <c r="AF40" s="5">
        <v>0</v>
      </c>
      <c r="AG40" s="5">
        <v>0</v>
      </c>
      <c r="AH40" s="5">
        <v>0</v>
      </c>
      <c r="AI40" s="5">
        <v>0</v>
      </c>
      <c r="AJ40" s="5">
        <v>1</v>
      </c>
      <c r="AK40" s="5">
        <v>0</v>
      </c>
      <c r="AL40" s="5">
        <v>1</v>
      </c>
      <c r="AM40" s="5">
        <v>0</v>
      </c>
      <c r="AN40" s="5">
        <v>1</v>
      </c>
      <c r="AO40" s="5">
        <v>1</v>
      </c>
      <c r="AP40" s="5">
        <v>0</v>
      </c>
      <c r="AQ40" s="5">
        <v>0</v>
      </c>
      <c r="AR40" s="5">
        <v>0</v>
      </c>
      <c r="AS40" s="5">
        <v>0</v>
      </c>
      <c r="AT40" s="5">
        <v>0</v>
      </c>
      <c r="AU40" s="5">
        <v>0</v>
      </c>
      <c r="AV40" s="5">
        <v>0</v>
      </c>
      <c r="AW40" s="5">
        <v>0</v>
      </c>
      <c r="AX40" s="5">
        <v>1</v>
      </c>
      <c r="AY40" s="5">
        <v>1</v>
      </c>
      <c r="AZ40" s="5">
        <v>1</v>
      </c>
      <c r="BA40" s="5">
        <v>1</v>
      </c>
      <c r="BB40" s="5">
        <v>0</v>
      </c>
      <c r="BC40" s="5">
        <v>0</v>
      </c>
      <c r="BD40" s="5">
        <v>20</v>
      </c>
    </row>
    <row r="41" spans="1:56" ht="15.75" x14ac:dyDescent="0.25">
      <c r="A41" s="5" t="s">
        <v>596</v>
      </c>
      <c r="B41" s="5">
        <v>0</v>
      </c>
      <c r="C41" s="5">
        <v>0</v>
      </c>
      <c r="D41" s="5">
        <v>0</v>
      </c>
      <c r="E41" s="5">
        <v>0</v>
      </c>
      <c r="F41" s="5">
        <v>0</v>
      </c>
      <c r="G41" s="5">
        <v>0</v>
      </c>
      <c r="H41" s="5">
        <v>0</v>
      </c>
      <c r="I41" s="5">
        <v>0</v>
      </c>
      <c r="J41" s="5">
        <v>1</v>
      </c>
      <c r="K41" s="5">
        <v>2</v>
      </c>
      <c r="L41" s="5">
        <v>0</v>
      </c>
      <c r="M41" s="5">
        <v>0</v>
      </c>
      <c r="N41" s="5">
        <v>0</v>
      </c>
      <c r="O41" s="5">
        <v>0</v>
      </c>
      <c r="P41" s="5">
        <v>1</v>
      </c>
      <c r="Q41" s="5">
        <v>1</v>
      </c>
      <c r="R41" s="5">
        <v>1</v>
      </c>
      <c r="S41" s="5">
        <v>0</v>
      </c>
      <c r="T41" s="5">
        <v>1</v>
      </c>
      <c r="U41" s="5">
        <v>0</v>
      </c>
      <c r="V41" s="5">
        <v>0</v>
      </c>
      <c r="W41" s="5">
        <v>0</v>
      </c>
      <c r="X41" s="5">
        <v>1</v>
      </c>
      <c r="Y41" s="5">
        <v>1</v>
      </c>
      <c r="Z41" s="5">
        <v>0</v>
      </c>
      <c r="AA41" s="5">
        <v>2</v>
      </c>
      <c r="AB41" s="5">
        <v>0</v>
      </c>
      <c r="AC41" s="5">
        <v>0</v>
      </c>
      <c r="AD41" s="5">
        <v>0</v>
      </c>
      <c r="AE41" s="5">
        <v>0</v>
      </c>
      <c r="AF41" s="5">
        <v>0</v>
      </c>
      <c r="AG41" s="5">
        <v>0</v>
      </c>
      <c r="AH41" s="5">
        <v>0</v>
      </c>
      <c r="AI41" s="5">
        <v>0</v>
      </c>
      <c r="AJ41" s="5">
        <v>0</v>
      </c>
      <c r="AK41" s="5">
        <v>0</v>
      </c>
      <c r="AL41" s="5">
        <v>0</v>
      </c>
      <c r="AM41" s="5">
        <v>0</v>
      </c>
      <c r="AN41" s="5">
        <v>0</v>
      </c>
      <c r="AO41" s="5">
        <v>0</v>
      </c>
      <c r="AP41" s="5">
        <v>1</v>
      </c>
      <c r="AQ41" s="5">
        <v>1</v>
      </c>
      <c r="AR41" s="5">
        <v>1</v>
      </c>
      <c r="AS41" s="5">
        <v>1</v>
      </c>
      <c r="AT41" s="5">
        <v>1</v>
      </c>
      <c r="AU41" s="5">
        <v>1</v>
      </c>
      <c r="AV41" s="5">
        <v>0</v>
      </c>
      <c r="AW41" s="5">
        <v>0</v>
      </c>
      <c r="AX41" s="5">
        <v>0</v>
      </c>
      <c r="AY41" s="5">
        <v>0</v>
      </c>
      <c r="AZ41" s="5">
        <v>0</v>
      </c>
      <c r="BA41" s="5">
        <v>0</v>
      </c>
      <c r="BB41" s="5">
        <v>1</v>
      </c>
      <c r="BC41" s="5">
        <v>1</v>
      </c>
      <c r="BD41" s="5">
        <v>19</v>
      </c>
    </row>
    <row r="42" spans="1:56" ht="15.75" x14ac:dyDescent="0.25">
      <c r="A42" s="5" t="s">
        <v>178</v>
      </c>
      <c r="B42" s="5">
        <v>0</v>
      </c>
      <c r="C42" s="5">
        <v>0</v>
      </c>
      <c r="D42" s="5">
        <v>0</v>
      </c>
      <c r="E42" s="5">
        <v>0</v>
      </c>
      <c r="F42" s="5">
        <v>0</v>
      </c>
      <c r="G42" s="5">
        <v>0</v>
      </c>
      <c r="H42" s="5">
        <v>0</v>
      </c>
      <c r="I42" s="5">
        <v>0</v>
      </c>
      <c r="J42" s="5">
        <v>0</v>
      </c>
      <c r="K42" s="5">
        <v>0</v>
      </c>
      <c r="L42" s="5">
        <v>0</v>
      </c>
      <c r="M42" s="5">
        <v>0</v>
      </c>
      <c r="N42" s="5">
        <v>0</v>
      </c>
      <c r="O42" s="5">
        <v>0</v>
      </c>
      <c r="P42" s="5">
        <v>0</v>
      </c>
      <c r="Q42" s="5">
        <v>1</v>
      </c>
      <c r="R42" s="5">
        <v>0</v>
      </c>
      <c r="S42" s="5">
        <v>2</v>
      </c>
      <c r="T42" s="5">
        <v>0</v>
      </c>
      <c r="U42" s="5">
        <v>2</v>
      </c>
      <c r="V42" s="5">
        <v>0</v>
      </c>
      <c r="W42" s="5">
        <v>1</v>
      </c>
      <c r="X42" s="5">
        <v>0</v>
      </c>
      <c r="Y42" s="5">
        <v>0</v>
      </c>
      <c r="Z42" s="5">
        <v>0</v>
      </c>
      <c r="AA42" s="5">
        <v>4</v>
      </c>
      <c r="AB42" s="5">
        <v>0</v>
      </c>
      <c r="AC42" s="5">
        <v>0</v>
      </c>
      <c r="AD42" s="5">
        <v>0</v>
      </c>
      <c r="AE42" s="5">
        <v>0</v>
      </c>
      <c r="AF42" s="5">
        <v>0</v>
      </c>
      <c r="AG42" s="5">
        <v>1</v>
      </c>
      <c r="AH42" s="5">
        <v>0</v>
      </c>
      <c r="AI42" s="5">
        <v>0</v>
      </c>
      <c r="AJ42" s="5">
        <v>0</v>
      </c>
      <c r="AK42" s="5">
        <v>0</v>
      </c>
      <c r="AL42" s="5">
        <v>0</v>
      </c>
      <c r="AM42" s="5">
        <v>0</v>
      </c>
      <c r="AN42" s="5">
        <v>0</v>
      </c>
      <c r="AO42" s="5">
        <v>0</v>
      </c>
      <c r="AP42" s="5">
        <v>0</v>
      </c>
      <c r="AQ42" s="5">
        <v>1</v>
      </c>
      <c r="AR42" s="5">
        <v>0</v>
      </c>
      <c r="AS42" s="5">
        <v>0</v>
      </c>
      <c r="AT42" s="5">
        <v>0</v>
      </c>
      <c r="AU42" s="5">
        <v>0</v>
      </c>
      <c r="AV42" s="5">
        <v>0</v>
      </c>
      <c r="AW42" s="5">
        <v>0</v>
      </c>
      <c r="AX42" s="5">
        <v>0</v>
      </c>
      <c r="AY42" s="5">
        <v>1</v>
      </c>
      <c r="AZ42" s="5">
        <v>0</v>
      </c>
      <c r="BA42" s="5">
        <v>5</v>
      </c>
      <c r="BB42" s="5">
        <v>0</v>
      </c>
      <c r="BC42" s="5">
        <v>1</v>
      </c>
      <c r="BD42" s="5">
        <v>19</v>
      </c>
    </row>
    <row r="43" spans="1:56" ht="15.75" x14ac:dyDescent="0.25">
      <c r="A43" s="5" t="s">
        <v>383</v>
      </c>
      <c r="B43" s="5">
        <v>1</v>
      </c>
      <c r="C43" s="5">
        <v>0</v>
      </c>
      <c r="D43" s="5">
        <v>0</v>
      </c>
      <c r="E43" s="5">
        <v>0</v>
      </c>
      <c r="F43" s="5">
        <v>0</v>
      </c>
      <c r="G43" s="5">
        <v>1</v>
      </c>
      <c r="H43" s="5">
        <v>0</v>
      </c>
      <c r="I43" s="5">
        <v>0</v>
      </c>
      <c r="J43" s="5">
        <v>1</v>
      </c>
      <c r="K43" s="5">
        <v>0</v>
      </c>
      <c r="L43" s="5">
        <v>0</v>
      </c>
      <c r="M43" s="5">
        <v>0</v>
      </c>
      <c r="N43" s="5">
        <v>0</v>
      </c>
      <c r="O43" s="5">
        <v>0</v>
      </c>
      <c r="P43" s="5">
        <v>1</v>
      </c>
      <c r="Q43" s="5">
        <v>0</v>
      </c>
      <c r="R43" s="5">
        <v>1</v>
      </c>
      <c r="S43" s="5">
        <v>0</v>
      </c>
      <c r="T43" s="5">
        <v>1</v>
      </c>
      <c r="U43" s="5">
        <v>0</v>
      </c>
      <c r="V43" s="5">
        <v>0</v>
      </c>
      <c r="W43" s="5">
        <v>0</v>
      </c>
      <c r="X43" s="5">
        <v>1</v>
      </c>
      <c r="Y43" s="5">
        <v>0</v>
      </c>
      <c r="Z43" s="5">
        <v>2</v>
      </c>
      <c r="AA43" s="5">
        <v>0</v>
      </c>
      <c r="AB43" s="5">
        <v>1</v>
      </c>
      <c r="AC43" s="5">
        <v>0</v>
      </c>
      <c r="AD43" s="5">
        <v>0</v>
      </c>
      <c r="AE43" s="5">
        <v>0</v>
      </c>
      <c r="AF43" s="5">
        <v>0</v>
      </c>
      <c r="AG43" s="5">
        <v>0</v>
      </c>
      <c r="AH43" s="5">
        <v>1</v>
      </c>
      <c r="AI43" s="5">
        <v>1</v>
      </c>
      <c r="AJ43" s="5">
        <v>0</v>
      </c>
      <c r="AK43" s="5">
        <v>0</v>
      </c>
      <c r="AL43" s="5">
        <v>0</v>
      </c>
      <c r="AM43" s="5">
        <v>1</v>
      </c>
      <c r="AN43" s="5">
        <v>0</v>
      </c>
      <c r="AO43" s="5">
        <v>0</v>
      </c>
      <c r="AP43" s="5">
        <v>0</v>
      </c>
      <c r="AQ43" s="5">
        <v>0</v>
      </c>
      <c r="AR43" s="5">
        <v>1</v>
      </c>
      <c r="AS43" s="5">
        <v>0</v>
      </c>
      <c r="AT43" s="5">
        <v>1</v>
      </c>
      <c r="AU43" s="5">
        <v>1</v>
      </c>
      <c r="AV43" s="5">
        <v>0</v>
      </c>
      <c r="AW43" s="5">
        <v>0</v>
      </c>
      <c r="AX43" s="5">
        <v>1</v>
      </c>
      <c r="AY43" s="5">
        <v>0</v>
      </c>
      <c r="AZ43" s="5">
        <v>1</v>
      </c>
      <c r="BA43" s="5">
        <v>1</v>
      </c>
      <c r="BB43" s="5">
        <v>0</v>
      </c>
      <c r="BC43" s="5">
        <v>0</v>
      </c>
      <c r="BD43" s="5">
        <v>19</v>
      </c>
    </row>
    <row r="44" spans="1:56" ht="15.75" x14ac:dyDescent="0.25">
      <c r="A44" s="5" t="s">
        <v>203</v>
      </c>
      <c r="B44" s="5">
        <v>0</v>
      </c>
      <c r="C44" s="5">
        <v>0</v>
      </c>
      <c r="D44" s="5">
        <v>0</v>
      </c>
      <c r="E44" s="5">
        <v>0</v>
      </c>
      <c r="F44" s="5">
        <v>0</v>
      </c>
      <c r="G44" s="5">
        <v>0</v>
      </c>
      <c r="H44" s="5">
        <v>0</v>
      </c>
      <c r="I44" s="5">
        <v>0</v>
      </c>
      <c r="J44" s="5">
        <v>0</v>
      </c>
      <c r="K44" s="5">
        <v>0</v>
      </c>
      <c r="L44" s="5">
        <v>0</v>
      </c>
      <c r="M44" s="5">
        <v>0</v>
      </c>
      <c r="N44" s="5">
        <v>0</v>
      </c>
      <c r="O44" s="5">
        <v>0</v>
      </c>
      <c r="P44" s="5">
        <v>1</v>
      </c>
      <c r="Q44" s="5">
        <v>1</v>
      </c>
      <c r="R44" s="5">
        <v>1</v>
      </c>
      <c r="S44" s="5">
        <v>1</v>
      </c>
      <c r="T44" s="5">
        <v>0</v>
      </c>
      <c r="U44" s="5">
        <v>0</v>
      </c>
      <c r="V44" s="5">
        <v>0</v>
      </c>
      <c r="W44" s="5">
        <v>0</v>
      </c>
      <c r="X44" s="5">
        <v>1</v>
      </c>
      <c r="Y44" s="5">
        <v>1</v>
      </c>
      <c r="Z44" s="5">
        <v>0</v>
      </c>
      <c r="AA44" s="5">
        <v>0</v>
      </c>
      <c r="AB44" s="5">
        <v>1</v>
      </c>
      <c r="AC44" s="5">
        <v>1</v>
      </c>
      <c r="AD44" s="5">
        <v>0</v>
      </c>
      <c r="AE44" s="5">
        <v>0</v>
      </c>
      <c r="AF44" s="5">
        <v>1</v>
      </c>
      <c r="AG44" s="5">
        <v>0</v>
      </c>
      <c r="AH44" s="5">
        <v>1</v>
      </c>
      <c r="AI44" s="5">
        <v>1</v>
      </c>
      <c r="AJ44" s="5">
        <v>1</v>
      </c>
      <c r="AK44" s="5">
        <v>0</v>
      </c>
      <c r="AL44" s="5">
        <v>1</v>
      </c>
      <c r="AM44" s="5">
        <v>1</v>
      </c>
      <c r="AN44" s="5">
        <v>0</v>
      </c>
      <c r="AO44" s="5">
        <v>0</v>
      </c>
      <c r="AP44" s="5">
        <v>0</v>
      </c>
      <c r="AQ44" s="5">
        <v>0</v>
      </c>
      <c r="AR44" s="5">
        <v>1</v>
      </c>
      <c r="AS44" s="5">
        <v>1</v>
      </c>
      <c r="AT44" s="5">
        <v>1</v>
      </c>
      <c r="AU44" s="5">
        <v>1</v>
      </c>
      <c r="AV44" s="5">
        <v>0</v>
      </c>
      <c r="AW44" s="5">
        <v>0</v>
      </c>
      <c r="AX44" s="5">
        <v>1</v>
      </c>
      <c r="AY44" s="5">
        <v>0</v>
      </c>
      <c r="AZ44" s="5">
        <v>0</v>
      </c>
      <c r="BA44" s="5">
        <v>0</v>
      </c>
      <c r="BB44" s="5">
        <v>0</v>
      </c>
      <c r="BC44" s="5">
        <v>0</v>
      </c>
      <c r="BD44" s="5">
        <v>19</v>
      </c>
    </row>
    <row r="45" spans="1:56" ht="15.75" x14ac:dyDescent="0.25">
      <c r="A45" s="5" t="s">
        <v>106</v>
      </c>
      <c r="B45" s="5">
        <v>0</v>
      </c>
      <c r="C45" s="5">
        <v>0</v>
      </c>
      <c r="D45" s="5">
        <v>0</v>
      </c>
      <c r="E45" s="5">
        <v>0</v>
      </c>
      <c r="F45" s="5">
        <v>0</v>
      </c>
      <c r="G45" s="5">
        <v>0</v>
      </c>
      <c r="H45" s="5">
        <v>2</v>
      </c>
      <c r="I45" s="5">
        <v>2</v>
      </c>
      <c r="J45" s="5">
        <v>0</v>
      </c>
      <c r="K45" s="5">
        <v>3</v>
      </c>
      <c r="L45" s="5">
        <v>0</v>
      </c>
      <c r="M45" s="5">
        <v>0</v>
      </c>
      <c r="N45" s="5">
        <v>0</v>
      </c>
      <c r="O45" s="5">
        <v>0</v>
      </c>
      <c r="P45" s="5">
        <v>0</v>
      </c>
      <c r="Q45" s="5">
        <v>0</v>
      </c>
      <c r="R45" s="5">
        <v>0</v>
      </c>
      <c r="S45" s="5">
        <v>0</v>
      </c>
      <c r="T45" s="5">
        <v>0</v>
      </c>
      <c r="U45" s="5">
        <v>0</v>
      </c>
      <c r="V45" s="5">
        <v>0</v>
      </c>
      <c r="W45" s="5">
        <v>0</v>
      </c>
      <c r="X45" s="5">
        <v>0</v>
      </c>
      <c r="Y45" s="5">
        <v>0</v>
      </c>
      <c r="Z45" s="5">
        <v>0</v>
      </c>
      <c r="AA45" s="5">
        <v>2</v>
      </c>
      <c r="AB45" s="5">
        <v>0</v>
      </c>
      <c r="AC45" s="5">
        <v>0</v>
      </c>
      <c r="AD45" s="5">
        <v>0</v>
      </c>
      <c r="AE45" s="5">
        <v>0</v>
      </c>
      <c r="AF45" s="5">
        <v>1</v>
      </c>
      <c r="AG45" s="5">
        <v>2</v>
      </c>
      <c r="AH45" s="5">
        <v>0</v>
      </c>
      <c r="AI45" s="5">
        <v>0</v>
      </c>
      <c r="AJ45" s="5">
        <v>1</v>
      </c>
      <c r="AK45" s="5">
        <v>1</v>
      </c>
      <c r="AL45" s="5">
        <v>1</v>
      </c>
      <c r="AM45" s="5">
        <v>1</v>
      </c>
      <c r="AN45" s="5">
        <v>0</v>
      </c>
      <c r="AO45" s="5">
        <v>2</v>
      </c>
      <c r="AP45" s="5">
        <v>0</v>
      </c>
      <c r="AQ45" s="5">
        <v>0</v>
      </c>
      <c r="AR45" s="5">
        <v>0</v>
      </c>
      <c r="AS45" s="5">
        <v>0</v>
      </c>
      <c r="AT45" s="5">
        <v>0</v>
      </c>
      <c r="AU45" s="5">
        <v>0</v>
      </c>
      <c r="AV45" s="5">
        <v>0</v>
      </c>
      <c r="AW45" s="5">
        <v>0</v>
      </c>
      <c r="AX45" s="5">
        <v>0</v>
      </c>
      <c r="AY45" s="5">
        <v>1</v>
      </c>
      <c r="AZ45" s="5">
        <v>0</v>
      </c>
      <c r="BA45" s="5">
        <v>0</v>
      </c>
      <c r="BB45" s="5">
        <v>0</v>
      </c>
      <c r="BC45" s="5">
        <v>0</v>
      </c>
      <c r="BD45" s="5">
        <v>19</v>
      </c>
    </row>
    <row r="46" spans="1:56" ht="15.75" x14ac:dyDescent="0.25">
      <c r="A46" s="5" t="s">
        <v>6</v>
      </c>
      <c r="B46" s="5">
        <v>0</v>
      </c>
      <c r="C46" s="5">
        <v>0</v>
      </c>
      <c r="D46" s="5">
        <v>0</v>
      </c>
      <c r="E46" s="5">
        <v>0</v>
      </c>
      <c r="F46" s="5">
        <v>0</v>
      </c>
      <c r="G46" s="5">
        <v>0</v>
      </c>
      <c r="H46" s="5">
        <v>2</v>
      </c>
      <c r="I46" s="5">
        <v>2</v>
      </c>
      <c r="J46" s="5">
        <v>0</v>
      </c>
      <c r="K46" s="5">
        <v>0</v>
      </c>
      <c r="L46" s="5">
        <v>0</v>
      </c>
      <c r="M46" s="5">
        <v>0</v>
      </c>
      <c r="N46" s="5">
        <v>0</v>
      </c>
      <c r="O46" s="5">
        <v>0</v>
      </c>
      <c r="P46" s="5">
        <v>0</v>
      </c>
      <c r="Q46" s="5">
        <v>0</v>
      </c>
      <c r="R46" s="5">
        <v>0</v>
      </c>
      <c r="S46" s="5">
        <v>0</v>
      </c>
      <c r="T46" s="5">
        <v>1</v>
      </c>
      <c r="U46" s="5">
        <v>3</v>
      </c>
      <c r="V46" s="5">
        <v>0</v>
      </c>
      <c r="W46" s="5">
        <v>0</v>
      </c>
      <c r="X46" s="5">
        <v>0</v>
      </c>
      <c r="Y46" s="5">
        <v>0</v>
      </c>
      <c r="Z46" s="5">
        <v>2</v>
      </c>
      <c r="AA46" s="5">
        <v>6</v>
      </c>
      <c r="AB46" s="5">
        <v>0</v>
      </c>
      <c r="AC46" s="5">
        <v>0</v>
      </c>
      <c r="AD46" s="5">
        <v>0</v>
      </c>
      <c r="AE46" s="5">
        <v>0</v>
      </c>
      <c r="AF46" s="5">
        <v>0</v>
      </c>
      <c r="AG46" s="5">
        <v>0</v>
      </c>
      <c r="AH46" s="5">
        <v>0</v>
      </c>
      <c r="AI46" s="5">
        <v>0</v>
      </c>
      <c r="AJ46" s="5">
        <v>0</v>
      </c>
      <c r="AK46" s="5">
        <v>0</v>
      </c>
      <c r="AL46" s="5">
        <v>0</v>
      </c>
      <c r="AM46" s="5">
        <v>0</v>
      </c>
      <c r="AN46" s="5">
        <v>0</v>
      </c>
      <c r="AO46" s="5">
        <v>0</v>
      </c>
      <c r="AP46" s="5">
        <v>0</v>
      </c>
      <c r="AQ46" s="5">
        <v>0</v>
      </c>
      <c r="AR46" s="5">
        <v>0</v>
      </c>
      <c r="AS46" s="5">
        <v>0</v>
      </c>
      <c r="AT46" s="5">
        <v>0</v>
      </c>
      <c r="AU46" s="5">
        <v>0</v>
      </c>
      <c r="AV46" s="5">
        <v>0</v>
      </c>
      <c r="AW46" s="5">
        <v>0</v>
      </c>
      <c r="AX46" s="5">
        <v>0</v>
      </c>
      <c r="AY46" s="5">
        <v>1</v>
      </c>
      <c r="AZ46" s="5">
        <v>0</v>
      </c>
      <c r="BA46" s="5">
        <v>1</v>
      </c>
      <c r="BB46" s="5">
        <v>0</v>
      </c>
      <c r="BC46" s="5">
        <v>0</v>
      </c>
      <c r="BD46" s="5">
        <v>18</v>
      </c>
    </row>
    <row r="47" spans="1:56" ht="15.75" x14ac:dyDescent="0.25">
      <c r="A47" s="5" t="s">
        <v>604</v>
      </c>
      <c r="B47" s="5">
        <v>0</v>
      </c>
      <c r="C47" s="5">
        <v>0</v>
      </c>
      <c r="D47" s="5">
        <v>0</v>
      </c>
      <c r="E47" s="5">
        <v>0</v>
      </c>
      <c r="F47" s="5">
        <v>0</v>
      </c>
      <c r="G47" s="5">
        <v>0</v>
      </c>
      <c r="H47" s="5">
        <v>2</v>
      </c>
      <c r="I47" s="5">
        <v>0</v>
      </c>
      <c r="J47" s="5">
        <v>0</v>
      </c>
      <c r="K47" s="5">
        <v>0</v>
      </c>
      <c r="L47" s="5">
        <v>1</v>
      </c>
      <c r="M47" s="5">
        <v>1</v>
      </c>
      <c r="N47" s="5">
        <v>0</v>
      </c>
      <c r="O47" s="5">
        <v>0</v>
      </c>
      <c r="P47" s="5">
        <v>0</v>
      </c>
      <c r="Q47" s="5">
        <v>0</v>
      </c>
      <c r="R47" s="5">
        <v>0</v>
      </c>
      <c r="S47" s="5">
        <v>0</v>
      </c>
      <c r="T47" s="5">
        <v>1</v>
      </c>
      <c r="U47" s="5">
        <v>0</v>
      </c>
      <c r="V47" s="5">
        <v>0</v>
      </c>
      <c r="W47" s="5">
        <v>0</v>
      </c>
      <c r="X47" s="5">
        <v>0</v>
      </c>
      <c r="Y47" s="5">
        <v>0</v>
      </c>
      <c r="Z47" s="5">
        <v>2</v>
      </c>
      <c r="AA47" s="5">
        <v>2</v>
      </c>
      <c r="AB47" s="5">
        <v>1</v>
      </c>
      <c r="AC47" s="5">
        <v>0</v>
      </c>
      <c r="AD47" s="5">
        <v>0</v>
      </c>
      <c r="AE47" s="5">
        <v>1</v>
      </c>
      <c r="AF47" s="5">
        <v>0</v>
      </c>
      <c r="AG47" s="5">
        <v>0</v>
      </c>
      <c r="AH47" s="5">
        <v>0</v>
      </c>
      <c r="AI47" s="5">
        <v>0</v>
      </c>
      <c r="AJ47" s="5">
        <v>1</v>
      </c>
      <c r="AK47" s="5">
        <v>0</v>
      </c>
      <c r="AL47" s="5">
        <v>0</v>
      </c>
      <c r="AM47" s="5">
        <v>0</v>
      </c>
      <c r="AN47" s="5">
        <v>0</v>
      </c>
      <c r="AO47" s="5">
        <v>0</v>
      </c>
      <c r="AP47" s="5">
        <v>1</v>
      </c>
      <c r="AQ47" s="5">
        <v>1</v>
      </c>
      <c r="AR47" s="5">
        <v>0</v>
      </c>
      <c r="AS47" s="5">
        <v>0</v>
      </c>
      <c r="AT47" s="5">
        <v>0</v>
      </c>
      <c r="AU47" s="5">
        <v>0</v>
      </c>
      <c r="AV47" s="5">
        <v>0</v>
      </c>
      <c r="AW47" s="5">
        <v>0</v>
      </c>
      <c r="AX47" s="5">
        <v>1</v>
      </c>
      <c r="AY47" s="5">
        <v>0</v>
      </c>
      <c r="AZ47" s="5">
        <v>1</v>
      </c>
      <c r="BA47" s="5">
        <v>0</v>
      </c>
      <c r="BB47" s="5">
        <v>1</v>
      </c>
      <c r="BC47" s="5">
        <v>1</v>
      </c>
      <c r="BD47" s="5">
        <v>18</v>
      </c>
    </row>
    <row r="48" spans="1:56" ht="15.75" x14ac:dyDescent="0.25">
      <c r="A48" s="5" t="s">
        <v>1123</v>
      </c>
      <c r="B48" s="5">
        <v>0</v>
      </c>
      <c r="C48" s="5">
        <v>1</v>
      </c>
      <c r="D48" s="5">
        <v>0</v>
      </c>
      <c r="E48" s="5">
        <v>1</v>
      </c>
      <c r="F48" s="5">
        <v>1</v>
      </c>
      <c r="G48" s="5">
        <v>0</v>
      </c>
      <c r="H48" s="5">
        <v>2</v>
      </c>
      <c r="I48" s="5">
        <v>0</v>
      </c>
      <c r="J48" s="5">
        <v>0</v>
      </c>
      <c r="K48" s="5">
        <v>0</v>
      </c>
      <c r="L48" s="5">
        <v>1</v>
      </c>
      <c r="M48" s="5">
        <v>0</v>
      </c>
      <c r="N48" s="5">
        <v>0</v>
      </c>
      <c r="O48" s="5">
        <v>0</v>
      </c>
      <c r="P48" s="5">
        <v>0</v>
      </c>
      <c r="Q48" s="5">
        <v>0</v>
      </c>
      <c r="R48" s="5">
        <v>1</v>
      </c>
      <c r="S48" s="5">
        <v>0</v>
      </c>
      <c r="T48" s="5">
        <v>1</v>
      </c>
      <c r="U48" s="5">
        <v>1</v>
      </c>
      <c r="V48" s="5">
        <v>0</v>
      </c>
      <c r="W48" s="5">
        <v>0</v>
      </c>
      <c r="X48" s="5">
        <v>0</v>
      </c>
      <c r="Y48" s="5">
        <v>0</v>
      </c>
      <c r="Z48" s="5">
        <v>2</v>
      </c>
      <c r="AA48" s="5">
        <v>2</v>
      </c>
      <c r="AB48" s="5">
        <v>0</v>
      </c>
      <c r="AC48" s="5">
        <v>0</v>
      </c>
      <c r="AD48" s="5">
        <v>0</v>
      </c>
      <c r="AE48" s="5">
        <v>0</v>
      </c>
      <c r="AF48" s="5">
        <v>0</v>
      </c>
      <c r="AG48" s="5">
        <v>0</v>
      </c>
      <c r="AH48" s="5">
        <v>0</v>
      </c>
      <c r="AI48" s="5">
        <v>0</v>
      </c>
      <c r="AJ48" s="5">
        <v>0</v>
      </c>
      <c r="AK48" s="5">
        <v>0</v>
      </c>
      <c r="AL48" s="5">
        <v>0</v>
      </c>
      <c r="AM48" s="5">
        <v>0</v>
      </c>
      <c r="AN48" s="5">
        <v>1</v>
      </c>
      <c r="AO48" s="5">
        <v>0</v>
      </c>
      <c r="AP48" s="5">
        <v>1</v>
      </c>
      <c r="AQ48" s="5">
        <v>0</v>
      </c>
      <c r="AR48" s="5">
        <v>0</v>
      </c>
      <c r="AS48" s="5">
        <v>0</v>
      </c>
      <c r="AT48" s="5">
        <v>0</v>
      </c>
      <c r="AU48" s="5">
        <v>0</v>
      </c>
      <c r="AV48" s="5">
        <v>0</v>
      </c>
      <c r="AW48" s="5">
        <v>0</v>
      </c>
      <c r="AX48" s="5">
        <v>1</v>
      </c>
      <c r="AY48" s="5">
        <v>0</v>
      </c>
      <c r="AZ48" s="5">
        <v>1</v>
      </c>
      <c r="BA48" s="5">
        <v>0</v>
      </c>
      <c r="BB48" s="5">
        <v>1</v>
      </c>
      <c r="BC48" s="5">
        <v>0</v>
      </c>
      <c r="BD48" s="5">
        <v>18</v>
      </c>
    </row>
    <row r="49" spans="1:56" ht="15.75" x14ac:dyDescent="0.25">
      <c r="A49" s="5" t="s">
        <v>191</v>
      </c>
      <c r="B49" s="5">
        <v>0</v>
      </c>
      <c r="C49" s="5">
        <v>0</v>
      </c>
      <c r="D49" s="5">
        <v>0</v>
      </c>
      <c r="E49" s="5">
        <v>0</v>
      </c>
      <c r="F49" s="5">
        <v>0</v>
      </c>
      <c r="G49" s="5">
        <v>1</v>
      </c>
      <c r="H49" s="5">
        <v>0</v>
      </c>
      <c r="I49" s="5">
        <v>0</v>
      </c>
      <c r="J49" s="5">
        <v>1</v>
      </c>
      <c r="K49" s="5">
        <v>0</v>
      </c>
      <c r="L49" s="5">
        <v>0</v>
      </c>
      <c r="M49" s="5">
        <v>0</v>
      </c>
      <c r="N49" s="5">
        <v>0</v>
      </c>
      <c r="O49" s="5">
        <v>0</v>
      </c>
      <c r="P49" s="5">
        <v>0</v>
      </c>
      <c r="Q49" s="5">
        <v>0</v>
      </c>
      <c r="R49" s="5">
        <v>1</v>
      </c>
      <c r="S49" s="5">
        <v>1</v>
      </c>
      <c r="T49" s="5">
        <v>0</v>
      </c>
      <c r="U49" s="5">
        <v>0</v>
      </c>
      <c r="V49" s="5">
        <v>0</v>
      </c>
      <c r="W49" s="5">
        <v>0</v>
      </c>
      <c r="X49" s="5">
        <v>1</v>
      </c>
      <c r="Y49" s="5">
        <v>2</v>
      </c>
      <c r="Z49" s="5">
        <v>0</v>
      </c>
      <c r="AA49" s="5">
        <v>0</v>
      </c>
      <c r="AB49" s="5">
        <v>0</v>
      </c>
      <c r="AC49" s="5">
        <v>0</v>
      </c>
      <c r="AD49" s="5">
        <v>1</v>
      </c>
      <c r="AE49" s="5">
        <v>0</v>
      </c>
      <c r="AF49" s="5">
        <v>1</v>
      </c>
      <c r="AG49" s="5">
        <v>0</v>
      </c>
      <c r="AH49" s="5">
        <v>0</v>
      </c>
      <c r="AI49" s="5">
        <v>2</v>
      </c>
      <c r="AJ49" s="5">
        <v>1</v>
      </c>
      <c r="AK49" s="5">
        <v>0</v>
      </c>
      <c r="AL49" s="5">
        <v>0</v>
      </c>
      <c r="AM49" s="5">
        <v>1</v>
      </c>
      <c r="AN49" s="5">
        <v>0</v>
      </c>
      <c r="AO49" s="5">
        <v>0</v>
      </c>
      <c r="AP49" s="5">
        <v>0</v>
      </c>
      <c r="AQ49" s="5">
        <v>0</v>
      </c>
      <c r="AR49" s="5">
        <v>1</v>
      </c>
      <c r="AS49" s="5">
        <v>2</v>
      </c>
      <c r="AT49" s="5">
        <v>1</v>
      </c>
      <c r="AU49" s="5">
        <v>1</v>
      </c>
      <c r="AV49" s="5">
        <v>0</v>
      </c>
      <c r="AW49" s="5">
        <v>0</v>
      </c>
      <c r="AX49" s="5">
        <v>0</v>
      </c>
      <c r="AY49" s="5">
        <v>0</v>
      </c>
      <c r="AZ49" s="5">
        <v>0</v>
      </c>
      <c r="BA49" s="5">
        <v>0</v>
      </c>
      <c r="BB49" s="5">
        <v>0</v>
      </c>
      <c r="BC49" s="5">
        <v>0</v>
      </c>
      <c r="BD49" s="5">
        <v>18</v>
      </c>
    </row>
    <row r="50" spans="1:56" ht="15.75" x14ac:dyDescent="0.25">
      <c r="A50" s="5" t="s">
        <v>201</v>
      </c>
      <c r="B50" s="5">
        <v>1</v>
      </c>
      <c r="C50" s="5">
        <v>1</v>
      </c>
      <c r="D50" s="5">
        <v>1</v>
      </c>
      <c r="E50" s="5">
        <v>0</v>
      </c>
      <c r="F50" s="5">
        <v>0</v>
      </c>
      <c r="G50" s="5">
        <v>1</v>
      </c>
      <c r="H50" s="5">
        <v>0</v>
      </c>
      <c r="I50" s="5">
        <v>0</v>
      </c>
      <c r="J50" s="5">
        <v>1</v>
      </c>
      <c r="K50" s="5">
        <v>0</v>
      </c>
      <c r="L50" s="5">
        <v>0</v>
      </c>
      <c r="M50" s="5">
        <v>0</v>
      </c>
      <c r="N50" s="5">
        <v>0</v>
      </c>
      <c r="O50" s="5">
        <v>0</v>
      </c>
      <c r="P50" s="5">
        <v>1</v>
      </c>
      <c r="Q50" s="5">
        <v>0</v>
      </c>
      <c r="R50" s="5">
        <v>1</v>
      </c>
      <c r="S50" s="5">
        <v>1</v>
      </c>
      <c r="T50" s="5">
        <v>0</v>
      </c>
      <c r="U50" s="5">
        <v>0</v>
      </c>
      <c r="V50" s="5">
        <v>0</v>
      </c>
      <c r="W50" s="5">
        <v>0</v>
      </c>
      <c r="X50" s="5">
        <v>0</v>
      </c>
      <c r="Y50" s="5">
        <v>0</v>
      </c>
      <c r="Z50" s="5">
        <v>0</v>
      </c>
      <c r="AA50" s="5">
        <v>0</v>
      </c>
      <c r="AB50" s="5">
        <v>1</v>
      </c>
      <c r="AC50" s="5">
        <v>1</v>
      </c>
      <c r="AD50" s="5">
        <v>0</v>
      </c>
      <c r="AE50" s="5">
        <v>0</v>
      </c>
      <c r="AF50" s="5">
        <v>0</v>
      </c>
      <c r="AG50" s="5">
        <v>0</v>
      </c>
      <c r="AH50" s="5">
        <v>0</v>
      </c>
      <c r="AI50" s="5">
        <v>0</v>
      </c>
      <c r="AJ50" s="5">
        <v>1</v>
      </c>
      <c r="AK50" s="5">
        <v>0</v>
      </c>
      <c r="AL50" s="5">
        <v>1</v>
      </c>
      <c r="AM50" s="5">
        <v>0</v>
      </c>
      <c r="AN50" s="5">
        <v>1</v>
      </c>
      <c r="AO50" s="5">
        <v>1</v>
      </c>
      <c r="AP50" s="5">
        <v>0</v>
      </c>
      <c r="AQ50" s="5">
        <v>0</v>
      </c>
      <c r="AR50" s="5">
        <v>0</v>
      </c>
      <c r="AS50" s="5">
        <v>0</v>
      </c>
      <c r="AT50" s="5">
        <v>1</v>
      </c>
      <c r="AU50" s="5">
        <v>0</v>
      </c>
      <c r="AV50" s="5">
        <v>0</v>
      </c>
      <c r="AW50" s="5">
        <v>0</v>
      </c>
      <c r="AX50" s="5">
        <v>1</v>
      </c>
      <c r="AY50" s="5">
        <v>1</v>
      </c>
      <c r="AZ50" s="5">
        <v>1</v>
      </c>
      <c r="BA50" s="5">
        <v>0</v>
      </c>
      <c r="BB50" s="5">
        <v>0</v>
      </c>
      <c r="BC50" s="5">
        <v>0</v>
      </c>
      <c r="BD50" s="5">
        <v>18</v>
      </c>
    </row>
    <row r="51" spans="1:56" ht="15.75" x14ac:dyDescent="0.25">
      <c r="A51" s="5" t="s">
        <v>228</v>
      </c>
      <c r="B51" s="5">
        <v>0</v>
      </c>
      <c r="C51" s="5">
        <v>0</v>
      </c>
      <c r="D51" s="5">
        <v>0</v>
      </c>
      <c r="E51" s="5">
        <v>0</v>
      </c>
      <c r="F51" s="5">
        <v>0</v>
      </c>
      <c r="G51" s="5">
        <v>0</v>
      </c>
      <c r="H51" s="5">
        <v>0</v>
      </c>
      <c r="I51" s="5">
        <v>0</v>
      </c>
      <c r="J51" s="5">
        <v>0</v>
      </c>
      <c r="K51" s="5">
        <v>0</v>
      </c>
      <c r="L51" s="5">
        <v>0</v>
      </c>
      <c r="M51" s="5">
        <v>0</v>
      </c>
      <c r="N51" s="5">
        <v>0</v>
      </c>
      <c r="O51" s="5">
        <v>0</v>
      </c>
      <c r="P51" s="5">
        <v>1</v>
      </c>
      <c r="Q51" s="5">
        <v>1</v>
      </c>
      <c r="R51" s="5">
        <v>1</v>
      </c>
      <c r="S51" s="5">
        <v>1</v>
      </c>
      <c r="T51" s="5">
        <v>0</v>
      </c>
      <c r="U51" s="5">
        <v>0</v>
      </c>
      <c r="V51" s="5">
        <v>1</v>
      </c>
      <c r="W51" s="5">
        <v>0</v>
      </c>
      <c r="X51" s="5">
        <v>1</v>
      </c>
      <c r="Y51" s="5">
        <v>0</v>
      </c>
      <c r="Z51" s="5">
        <v>0</v>
      </c>
      <c r="AA51" s="5">
        <v>0</v>
      </c>
      <c r="AB51" s="5">
        <v>1</v>
      </c>
      <c r="AC51" s="5">
        <v>2</v>
      </c>
      <c r="AD51" s="5">
        <v>0</v>
      </c>
      <c r="AE51" s="5">
        <v>0</v>
      </c>
      <c r="AF51" s="5">
        <v>0</v>
      </c>
      <c r="AG51" s="5">
        <v>0</v>
      </c>
      <c r="AH51" s="5">
        <v>1</v>
      </c>
      <c r="AI51" s="5">
        <v>1</v>
      </c>
      <c r="AJ51" s="5">
        <v>0</v>
      </c>
      <c r="AK51" s="5">
        <v>0</v>
      </c>
      <c r="AL51" s="5">
        <v>1</v>
      </c>
      <c r="AM51" s="5">
        <v>0</v>
      </c>
      <c r="AN51" s="5">
        <v>1</v>
      </c>
      <c r="AO51" s="5">
        <v>0</v>
      </c>
      <c r="AP51" s="5">
        <v>0</v>
      </c>
      <c r="AQ51" s="5">
        <v>0</v>
      </c>
      <c r="AR51" s="5">
        <v>1</v>
      </c>
      <c r="AS51" s="5">
        <v>1</v>
      </c>
      <c r="AT51" s="5">
        <v>1</v>
      </c>
      <c r="AU51" s="5">
        <v>1</v>
      </c>
      <c r="AV51" s="5">
        <v>0</v>
      </c>
      <c r="AW51" s="5">
        <v>0</v>
      </c>
      <c r="AX51" s="5">
        <v>0</v>
      </c>
      <c r="AY51" s="5">
        <v>1</v>
      </c>
      <c r="AZ51" s="5">
        <v>0</v>
      </c>
      <c r="BA51" s="5">
        <v>0</v>
      </c>
      <c r="BB51" s="5">
        <v>0</v>
      </c>
      <c r="BC51" s="5">
        <v>0</v>
      </c>
      <c r="BD51" s="5">
        <v>18</v>
      </c>
    </row>
    <row r="52" spans="1:56" ht="15.75" x14ac:dyDescent="0.25">
      <c r="A52" s="5" t="s">
        <v>309</v>
      </c>
      <c r="B52" s="5">
        <v>0</v>
      </c>
      <c r="C52" s="5">
        <v>0</v>
      </c>
      <c r="D52" s="5">
        <v>1</v>
      </c>
      <c r="E52" s="5">
        <v>0</v>
      </c>
      <c r="F52" s="5">
        <v>0</v>
      </c>
      <c r="G52" s="5">
        <v>1</v>
      </c>
      <c r="H52" s="5">
        <v>0</v>
      </c>
      <c r="I52" s="5">
        <v>0</v>
      </c>
      <c r="J52" s="5">
        <v>0</v>
      </c>
      <c r="K52" s="5">
        <v>0</v>
      </c>
      <c r="L52" s="5">
        <v>0</v>
      </c>
      <c r="M52" s="5">
        <v>0</v>
      </c>
      <c r="N52" s="5">
        <v>1</v>
      </c>
      <c r="O52" s="5">
        <v>1</v>
      </c>
      <c r="P52" s="5">
        <v>0</v>
      </c>
      <c r="Q52" s="5">
        <v>0</v>
      </c>
      <c r="R52" s="5">
        <v>0</v>
      </c>
      <c r="S52" s="5">
        <v>0</v>
      </c>
      <c r="T52" s="5">
        <v>0</v>
      </c>
      <c r="U52" s="5">
        <v>4</v>
      </c>
      <c r="V52" s="5">
        <v>1</v>
      </c>
      <c r="W52" s="5">
        <v>1</v>
      </c>
      <c r="X52" s="5">
        <v>0</v>
      </c>
      <c r="Y52" s="5">
        <v>1</v>
      </c>
      <c r="Z52" s="5">
        <v>0</v>
      </c>
      <c r="AA52" s="5">
        <v>4</v>
      </c>
      <c r="AB52" s="5">
        <v>0</v>
      </c>
      <c r="AC52" s="5">
        <v>0</v>
      </c>
      <c r="AD52" s="5">
        <v>0</v>
      </c>
      <c r="AE52" s="5">
        <v>0</v>
      </c>
      <c r="AF52" s="5">
        <v>0</v>
      </c>
      <c r="AG52" s="5">
        <v>0</v>
      </c>
      <c r="AH52" s="5">
        <v>0</v>
      </c>
      <c r="AI52" s="5">
        <v>0</v>
      </c>
      <c r="AJ52" s="5">
        <v>0</v>
      </c>
      <c r="AK52" s="5">
        <v>0</v>
      </c>
      <c r="AL52" s="5">
        <v>0</v>
      </c>
      <c r="AM52" s="5">
        <v>0</v>
      </c>
      <c r="AN52" s="5">
        <v>0</v>
      </c>
      <c r="AO52" s="5">
        <v>0</v>
      </c>
      <c r="AP52" s="5">
        <v>0</v>
      </c>
      <c r="AQ52" s="5">
        <v>0</v>
      </c>
      <c r="AR52" s="5">
        <v>0</v>
      </c>
      <c r="AS52" s="5">
        <v>1</v>
      </c>
      <c r="AT52" s="5">
        <v>0</v>
      </c>
      <c r="AU52" s="5">
        <v>0</v>
      </c>
      <c r="AV52" s="5">
        <v>0</v>
      </c>
      <c r="AW52" s="5">
        <v>0</v>
      </c>
      <c r="AX52" s="5">
        <v>0</v>
      </c>
      <c r="AY52" s="5">
        <v>1</v>
      </c>
      <c r="AZ52" s="5">
        <v>0</v>
      </c>
      <c r="BA52" s="5">
        <v>0</v>
      </c>
      <c r="BB52" s="5">
        <v>0</v>
      </c>
      <c r="BC52" s="5">
        <v>0</v>
      </c>
      <c r="BD52" s="5">
        <v>17</v>
      </c>
    </row>
    <row r="53" spans="1:56" ht="15.75" x14ac:dyDescent="0.25">
      <c r="A53" s="5" t="s">
        <v>434</v>
      </c>
      <c r="B53" s="5">
        <v>0</v>
      </c>
      <c r="C53" s="5">
        <v>0</v>
      </c>
      <c r="D53" s="5">
        <v>0</v>
      </c>
      <c r="E53" s="5">
        <v>0</v>
      </c>
      <c r="F53" s="5">
        <v>0</v>
      </c>
      <c r="G53" s="5">
        <v>0</v>
      </c>
      <c r="H53" s="5">
        <v>0</v>
      </c>
      <c r="I53" s="5">
        <v>0</v>
      </c>
      <c r="J53" s="5">
        <v>1</v>
      </c>
      <c r="K53" s="5">
        <v>0</v>
      </c>
      <c r="L53" s="5">
        <v>0</v>
      </c>
      <c r="M53" s="5">
        <v>0</v>
      </c>
      <c r="N53" s="5">
        <v>0</v>
      </c>
      <c r="O53" s="5">
        <v>0</v>
      </c>
      <c r="P53" s="5">
        <v>1</v>
      </c>
      <c r="Q53" s="5">
        <v>0</v>
      </c>
      <c r="R53" s="5">
        <v>1</v>
      </c>
      <c r="S53" s="5">
        <v>0</v>
      </c>
      <c r="T53" s="5">
        <v>0</v>
      </c>
      <c r="U53" s="5">
        <v>0</v>
      </c>
      <c r="V53" s="5">
        <v>0</v>
      </c>
      <c r="W53" s="5">
        <v>0</v>
      </c>
      <c r="X53" s="5">
        <v>1</v>
      </c>
      <c r="Y53" s="5">
        <v>1</v>
      </c>
      <c r="Z53" s="5">
        <v>0</v>
      </c>
      <c r="AA53" s="5">
        <v>0</v>
      </c>
      <c r="AB53" s="5">
        <v>1</v>
      </c>
      <c r="AC53" s="5">
        <v>0</v>
      </c>
      <c r="AD53" s="5">
        <v>0</v>
      </c>
      <c r="AE53" s="5">
        <v>0</v>
      </c>
      <c r="AF53" s="5">
        <v>0</v>
      </c>
      <c r="AG53" s="5">
        <v>0</v>
      </c>
      <c r="AH53" s="5">
        <v>1</v>
      </c>
      <c r="AI53" s="5">
        <v>1</v>
      </c>
      <c r="AJ53" s="5">
        <v>1</v>
      </c>
      <c r="AK53" s="5">
        <v>0</v>
      </c>
      <c r="AL53" s="5">
        <v>1</v>
      </c>
      <c r="AM53" s="5">
        <v>1</v>
      </c>
      <c r="AN53" s="5">
        <v>1</v>
      </c>
      <c r="AO53" s="5">
        <v>1</v>
      </c>
      <c r="AP53" s="5">
        <v>0</v>
      </c>
      <c r="AQ53" s="5">
        <v>0</v>
      </c>
      <c r="AR53" s="5">
        <v>1</v>
      </c>
      <c r="AS53" s="5">
        <v>1</v>
      </c>
      <c r="AT53" s="5">
        <v>1</v>
      </c>
      <c r="AU53" s="5">
        <v>1</v>
      </c>
      <c r="AV53" s="5">
        <v>0</v>
      </c>
      <c r="AW53" s="5">
        <v>0</v>
      </c>
      <c r="AX53" s="5">
        <v>0</v>
      </c>
      <c r="AY53" s="5">
        <v>0</v>
      </c>
      <c r="AZ53" s="5">
        <v>0</v>
      </c>
      <c r="BA53" s="5">
        <v>0</v>
      </c>
      <c r="BB53" s="5">
        <v>0</v>
      </c>
      <c r="BC53" s="5">
        <v>0</v>
      </c>
      <c r="BD53" s="5">
        <v>17</v>
      </c>
    </row>
    <row r="54" spans="1:56" ht="15.75" x14ac:dyDescent="0.25">
      <c r="A54" s="5" t="s">
        <v>151</v>
      </c>
      <c r="B54" s="5">
        <v>0</v>
      </c>
      <c r="C54" s="5">
        <v>0</v>
      </c>
      <c r="D54" s="5">
        <v>0</v>
      </c>
      <c r="E54" s="5">
        <v>1</v>
      </c>
      <c r="F54" s="5">
        <v>1</v>
      </c>
      <c r="G54" s="5">
        <v>0</v>
      </c>
      <c r="H54" s="5">
        <v>0</v>
      </c>
      <c r="I54" s="5">
        <v>0</v>
      </c>
      <c r="J54" s="5">
        <v>0</v>
      </c>
      <c r="K54" s="5">
        <v>0</v>
      </c>
      <c r="L54" s="5">
        <v>0</v>
      </c>
      <c r="M54" s="5">
        <v>0</v>
      </c>
      <c r="N54" s="5">
        <v>0</v>
      </c>
      <c r="O54" s="5">
        <v>0</v>
      </c>
      <c r="P54" s="5">
        <v>0</v>
      </c>
      <c r="Q54" s="5">
        <v>0</v>
      </c>
      <c r="R54" s="5">
        <v>1</v>
      </c>
      <c r="S54" s="5">
        <v>1</v>
      </c>
      <c r="T54" s="5">
        <v>0</v>
      </c>
      <c r="U54" s="5">
        <v>0</v>
      </c>
      <c r="V54" s="5">
        <v>0</v>
      </c>
      <c r="W54" s="5">
        <v>0</v>
      </c>
      <c r="X54" s="5">
        <v>0</v>
      </c>
      <c r="Y54" s="5">
        <v>0</v>
      </c>
      <c r="Z54" s="5">
        <v>0</v>
      </c>
      <c r="AA54" s="5">
        <v>0</v>
      </c>
      <c r="AB54" s="5">
        <v>0</v>
      </c>
      <c r="AC54" s="5">
        <v>1</v>
      </c>
      <c r="AD54" s="5">
        <v>0</v>
      </c>
      <c r="AE54" s="5">
        <v>0</v>
      </c>
      <c r="AF54" s="5">
        <v>0</v>
      </c>
      <c r="AG54" s="5">
        <v>0</v>
      </c>
      <c r="AH54" s="5">
        <v>0</v>
      </c>
      <c r="AI54" s="5">
        <v>0</v>
      </c>
      <c r="AJ54" s="5">
        <v>1</v>
      </c>
      <c r="AK54" s="5">
        <v>0</v>
      </c>
      <c r="AL54" s="5">
        <v>1</v>
      </c>
      <c r="AM54" s="5">
        <v>1</v>
      </c>
      <c r="AN54" s="5">
        <v>0</v>
      </c>
      <c r="AO54" s="5">
        <v>0</v>
      </c>
      <c r="AP54" s="5">
        <v>1</v>
      </c>
      <c r="AQ54" s="5">
        <v>1</v>
      </c>
      <c r="AR54" s="5">
        <v>0</v>
      </c>
      <c r="AS54" s="5">
        <v>1</v>
      </c>
      <c r="AT54" s="5">
        <v>0</v>
      </c>
      <c r="AU54" s="5">
        <v>1</v>
      </c>
      <c r="AV54" s="5">
        <v>0</v>
      </c>
      <c r="AW54" s="5">
        <v>0</v>
      </c>
      <c r="AX54" s="5">
        <v>0</v>
      </c>
      <c r="AY54" s="5">
        <v>0</v>
      </c>
      <c r="AZ54" s="5">
        <v>1</v>
      </c>
      <c r="BA54" s="5">
        <v>0</v>
      </c>
      <c r="BB54" s="5">
        <v>1</v>
      </c>
      <c r="BC54" s="5">
        <v>1</v>
      </c>
      <c r="BD54" s="5">
        <v>15</v>
      </c>
    </row>
    <row r="55" spans="1:56" ht="15.75" x14ac:dyDescent="0.25">
      <c r="A55" s="5" t="s">
        <v>707</v>
      </c>
      <c r="B55" s="5">
        <v>1</v>
      </c>
      <c r="C55" s="5">
        <v>1</v>
      </c>
      <c r="D55" s="5">
        <v>1</v>
      </c>
      <c r="E55" s="5">
        <v>0</v>
      </c>
      <c r="F55" s="5">
        <v>0</v>
      </c>
      <c r="G55" s="5">
        <v>1</v>
      </c>
      <c r="H55" s="5">
        <v>0</v>
      </c>
      <c r="I55" s="5">
        <v>0</v>
      </c>
      <c r="J55" s="5">
        <v>0</v>
      </c>
      <c r="K55" s="5">
        <v>0</v>
      </c>
      <c r="L55" s="5">
        <v>1</v>
      </c>
      <c r="M55" s="5">
        <v>1</v>
      </c>
      <c r="N55" s="5">
        <v>0</v>
      </c>
      <c r="O55" s="5">
        <v>0</v>
      </c>
      <c r="P55" s="5">
        <v>1</v>
      </c>
      <c r="Q55" s="5">
        <v>0</v>
      </c>
      <c r="R55" s="5">
        <v>1</v>
      </c>
      <c r="S55" s="5">
        <v>0</v>
      </c>
      <c r="T55" s="5">
        <v>0</v>
      </c>
      <c r="U55" s="5">
        <v>0</v>
      </c>
      <c r="V55" s="5">
        <v>0</v>
      </c>
      <c r="W55" s="5">
        <v>0</v>
      </c>
      <c r="X55" s="5">
        <v>0</v>
      </c>
      <c r="Y55" s="5">
        <v>0</v>
      </c>
      <c r="Z55" s="5">
        <v>0</v>
      </c>
      <c r="AA55" s="5">
        <v>0</v>
      </c>
      <c r="AB55" s="5">
        <v>1</v>
      </c>
      <c r="AC55" s="5">
        <v>0</v>
      </c>
      <c r="AD55" s="5">
        <v>0</v>
      </c>
      <c r="AE55" s="5">
        <v>0</v>
      </c>
      <c r="AF55" s="5">
        <v>0</v>
      </c>
      <c r="AG55" s="5">
        <v>0</v>
      </c>
      <c r="AH55" s="5">
        <v>0</v>
      </c>
      <c r="AI55" s="5">
        <v>0</v>
      </c>
      <c r="AJ55" s="5">
        <v>0</v>
      </c>
      <c r="AK55" s="5">
        <v>0</v>
      </c>
      <c r="AL55" s="5">
        <v>1</v>
      </c>
      <c r="AM55" s="5">
        <v>0</v>
      </c>
      <c r="AN55" s="5">
        <v>0</v>
      </c>
      <c r="AO55" s="5">
        <v>0</v>
      </c>
      <c r="AP55" s="5">
        <v>0</v>
      </c>
      <c r="AQ55" s="5">
        <v>0</v>
      </c>
      <c r="AR55" s="5">
        <v>1</v>
      </c>
      <c r="AS55" s="5">
        <v>0</v>
      </c>
      <c r="AT55" s="5">
        <v>1</v>
      </c>
      <c r="AU55" s="5">
        <v>1</v>
      </c>
      <c r="AV55" s="5">
        <v>0</v>
      </c>
      <c r="AW55" s="5">
        <v>0</v>
      </c>
      <c r="AX55" s="5">
        <v>1</v>
      </c>
      <c r="AY55" s="5">
        <v>0</v>
      </c>
      <c r="AZ55" s="5">
        <v>1</v>
      </c>
      <c r="BA55" s="5">
        <v>0</v>
      </c>
      <c r="BB55" s="5">
        <v>0</v>
      </c>
      <c r="BC55" s="5">
        <v>0</v>
      </c>
      <c r="BD55" s="5">
        <v>15</v>
      </c>
    </row>
    <row r="56" spans="1:56" ht="15.75" x14ac:dyDescent="0.25">
      <c r="A56" s="5" t="s">
        <v>709</v>
      </c>
      <c r="B56" s="5">
        <v>0</v>
      </c>
      <c r="C56" s="5">
        <v>0</v>
      </c>
      <c r="D56" s="5">
        <v>0</v>
      </c>
      <c r="E56" s="5">
        <v>0</v>
      </c>
      <c r="F56" s="5">
        <v>0</v>
      </c>
      <c r="G56" s="5">
        <v>0</v>
      </c>
      <c r="H56" s="5">
        <v>0</v>
      </c>
      <c r="I56" s="5">
        <v>0</v>
      </c>
      <c r="J56" s="5">
        <v>0</v>
      </c>
      <c r="K56" s="5">
        <v>0</v>
      </c>
      <c r="L56" s="5">
        <v>0</v>
      </c>
      <c r="M56" s="5">
        <v>0</v>
      </c>
      <c r="N56" s="5">
        <v>1</v>
      </c>
      <c r="O56" s="5">
        <v>1</v>
      </c>
      <c r="P56" s="5">
        <v>1</v>
      </c>
      <c r="Q56" s="5">
        <v>0</v>
      </c>
      <c r="R56" s="5">
        <v>0</v>
      </c>
      <c r="S56" s="5">
        <v>0</v>
      </c>
      <c r="T56" s="5">
        <v>1</v>
      </c>
      <c r="U56" s="5">
        <v>3</v>
      </c>
      <c r="V56" s="5">
        <v>0</v>
      </c>
      <c r="W56" s="5">
        <v>0</v>
      </c>
      <c r="X56" s="5">
        <v>0</v>
      </c>
      <c r="Y56" s="5">
        <v>0</v>
      </c>
      <c r="Z56" s="5">
        <v>2</v>
      </c>
      <c r="AA56" s="5">
        <v>2</v>
      </c>
      <c r="AB56" s="5">
        <v>0</v>
      </c>
      <c r="AC56" s="5">
        <v>0</v>
      </c>
      <c r="AD56" s="5">
        <v>0</v>
      </c>
      <c r="AE56" s="5">
        <v>0</v>
      </c>
      <c r="AF56" s="5">
        <v>0</v>
      </c>
      <c r="AG56" s="5">
        <v>0</v>
      </c>
      <c r="AH56" s="5">
        <v>0</v>
      </c>
      <c r="AI56" s="5">
        <v>0</v>
      </c>
      <c r="AJ56" s="5">
        <v>0</v>
      </c>
      <c r="AK56" s="5">
        <v>0</v>
      </c>
      <c r="AL56" s="5">
        <v>0</v>
      </c>
      <c r="AM56" s="5">
        <v>0</v>
      </c>
      <c r="AN56" s="5">
        <v>0</v>
      </c>
      <c r="AO56" s="5">
        <v>0</v>
      </c>
      <c r="AP56" s="5">
        <v>0</v>
      </c>
      <c r="AQ56" s="5">
        <v>0</v>
      </c>
      <c r="AR56" s="5">
        <v>0</v>
      </c>
      <c r="AS56" s="5">
        <v>0</v>
      </c>
      <c r="AT56" s="5">
        <v>1</v>
      </c>
      <c r="AU56" s="5">
        <v>1</v>
      </c>
      <c r="AV56" s="5">
        <v>0</v>
      </c>
      <c r="AW56" s="5">
        <v>0</v>
      </c>
      <c r="AX56" s="5">
        <v>0</v>
      </c>
      <c r="AY56" s="5">
        <v>0</v>
      </c>
      <c r="AZ56" s="5">
        <v>1</v>
      </c>
      <c r="BA56" s="5">
        <v>1</v>
      </c>
      <c r="BB56" s="5">
        <v>0</v>
      </c>
      <c r="BC56" s="5">
        <v>0</v>
      </c>
      <c r="BD56" s="5">
        <v>15</v>
      </c>
    </row>
    <row r="57" spans="1:56" ht="15.75" x14ac:dyDescent="0.25">
      <c r="A57" s="5" t="s">
        <v>165</v>
      </c>
      <c r="B57" s="5">
        <v>0</v>
      </c>
      <c r="C57" s="5">
        <v>0</v>
      </c>
      <c r="D57" s="5">
        <v>0</v>
      </c>
      <c r="E57" s="5">
        <v>0</v>
      </c>
      <c r="F57" s="5">
        <v>0</v>
      </c>
      <c r="G57" s="5">
        <v>0</v>
      </c>
      <c r="H57" s="5">
        <v>0</v>
      </c>
      <c r="I57" s="5">
        <v>0</v>
      </c>
      <c r="J57" s="5">
        <v>0</v>
      </c>
      <c r="K57" s="5">
        <v>0</v>
      </c>
      <c r="L57" s="5">
        <v>0</v>
      </c>
      <c r="M57" s="5">
        <v>2</v>
      </c>
      <c r="N57" s="5">
        <v>0</v>
      </c>
      <c r="O57" s="5">
        <v>0</v>
      </c>
      <c r="P57" s="5">
        <v>1</v>
      </c>
      <c r="Q57" s="5">
        <v>1</v>
      </c>
      <c r="R57" s="5">
        <v>1</v>
      </c>
      <c r="S57" s="5">
        <v>1</v>
      </c>
      <c r="T57" s="5">
        <v>0</v>
      </c>
      <c r="U57" s="5">
        <v>0</v>
      </c>
      <c r="V57" s="5">
        <v>0</v>
      </c>
      <c r="W57" s="5">
        <v>0</v>
      </c>
      <c r="X57" s="5">
        <v>1</v>
      </c>
      <c r="Y57" s="5">
        <v>1</v>
      </c>
      <c r="Z57" s="5">
        <v>0</v>
      </c>
      <c r="AA57" s="5">
        <v>0</v>
      </c>
      <c r="AB57" s="5">
        <v>1</v>
      </c>
      <c r="AC57" s="5">
        <v>0</v>
      </c>
      <c r="AD57" s="5">
        <v>0</v>
      </c>
      <c r="AE57" s="5">
        <v>0</v>
      </c>
      <c r="AF57" s="5">
        <v>0</v>
      </c>
      <c r="AG57" s="5">
        <v>0</v>
      </c>
      <c r="AH57" s="5">
        <v>1</v>
      </c>
      <c r="AI57" s="5">
        <v>1</v>
      </c>
      <c r="AJ57" s="5">
        <v>0</v>
      </c>
      <c r="AK57" s="5">
        <v>0</v>
      </c>
      <c r="AL57" s="5">
        <v>0</v>
      </c>
      <c r="AM57" s="5">
        <v>0</v>
      </c>
      <c r="AN57" s="5">
        <v>0</v>
      </c>
      <c r="AO57" s="5">
        <v>0</v>
      </c>
      <c r="AP57" s="5">
        <v>0</v>
      </c>
      <c r="AQ57" s="5">
        <v>0</v>
      </c>
      <c r="AR57" s="5">
        <v>1</v>
      </c>
      <c r="AS57" s="5">
        <v>1</v>
      </c>
      <c r="AT57" s="5">
        <v>1</v>
      </c>
      <c r="AU57" s="5">
        <v>1</v>
      </c>
      <c r="AV57" s="5">
        <v>0</v>
      </c>
      <c r="AW57" s="5">
        <v>0</v>
      </c>
      <c r="AX57" s="5">
        <v>0</v>
      </c>
      <c r="AY57" s="5">
        <v>0</v>
      </c>
      <c r="AZ57" s="5">
        <v>0</v>
      </c>
      <c r="BA57" s="5">
        <v>0</v>
      </c>
      <c r="BB57" s="5">
        <v>0</v>
      </c>
      <c r="BC57" s="5">
        <v>0</v>
      </c>
      <c r="BD57" s="5">
        <v>15</v>
      </c>
    </row>
    <row r="58" spans="1:56" ht="15.75" x14ac:dyDescent="0.25">
      <c r="A58" s="5" t="s">
        <v>618</v>
      </c>
      <c r="B58" s="5">
        <v>1</v>
      </c>
      <c r="C58" s="5">
        <v>1</v>
      </c>
      <c r="D58" s="5">
        <v>0</v>
      </c>
      <c r="E58" s="5">
        <v>2</v>
      </c>
      <c r="F58" s="5">
        <v>0</v>
      </c>
      <c r="G58" s="5">
        <v>0</v>
      </c>
      <c r="H58" s="5">
        <v>0</v>
      </c>
      <c r="I58" s="5">
        <v>0</v>
      </c>
      <c r="J58" s="5">
        <v>1</v>
      </c>
      <c r="K58" s="5">
        <v>0</v>
      </c>
      <c r="L58" s="5">
        <v>1</v>
      </c>
      <c r="M58" s="5">
        <v>0</v>
      </c>
      <c r="N58" s="5">
        <v>0</v>
      </c>
      <c r="O58" s="5">
        <v>0</v>
      </c>
      <c r="P58" s="5">
        <v>0</v>
      </c>
      <c r="Q58" s="5">
        <v>0</v>
      </c>
      <c r="R58" s="5">
        <v>0</v>
      </c>
      <c r="S58" s="5">
        <v>0</v>
      </c>
      <c r="T58" s="5">
        <v>0</v>
      </c>
      <c r="U58" s="5">
        <v>0</v>
      </c>
      <c r="V58" s="5">
        <v>1</v>
      </c>
      <c r="W58" s="5">
        <v>0</v>
      </c>
      <c r="X58" s="5">
        <v>0</v>
      </c>
      <c r="Y58" s="5">
        <v>0</v>
      </c>
      <c r="Z58" s="5">
        <v>0</v>
      </c>
      <c r="AA58" s="5">
        <v>0</v>
      </c>
      <c r="AB58" s="5">
        <v>0</v>
      </c>
      <c r="AC58" s="5">
        <v>0</v>
      </c>
      <c r="AD58" s="5">
        <v>0</v>
      </c>
      <c r="AE58" s="5">
        <v>0</v>
      </c>
      <c r="AF58" s="5">
        <v>1</v>
      </c>
      <c r="AG58" s="5">
        <v>0</v>
      </c>
      <c r="AH58" s="5">
        <v>0</v>
      </c>
      <c r="AI58" s="5">
        <v>0</v>
      </c>
      <c r="AJ58" s="5">
        <v>0</v>
      </c>
      <c r="AK58" s="5">
        <v>0</v>
      </c>
      <c r="AL58" s="5">
        <v>1</v>
      </c>
      <c r="AM58" s="5">
        <v>0</v>
      </c>
      <c r="AN58" s="5">
        <v>1</v>
      </c>
      <c r="AO58" s="5">
        <v>0</v>
      </c>
      <c r="AP58" s="5">
        <v>1</v>
      </c>
      <c r="AQ58" s="5">
        <v>1</v>
      </c>
      <c r="AR58" s="5">
        <v>0</v>
      </c>
      <c r="AS58" s="5">
        <v>0</v>
      </c>
      <c r="AT58" s="5">
        <v>0</v>
      </c>
      <c r="AU58" s="5">
        <v>0</v>
      </c>
      <c r="AV58" s="5">
        <v>0</v>
      </c>
      <c r="AW58" s="5">
        <v>0</v>
      </c>
      <c r="AX58" s="5">
        <v>1</v>
      </c>
      <c r="AY58" s="5">
        <v>0</v>
      </c>
      <c r="AZ58" s="5">
        <v>0</v>
      </c>
      <c r="BA58" s="5">
        <v>0</v>
      </c>
      <c r="BB58" s="5">
        <v>1</v>
      </c>
      <c r="BC58" s="5">
        <v>1</v>
      </c>
      <c r="BD58" s="5">
        <v>15</v>
      </c>
    </row>
    <row r="59" spans="1:56" ht="15.75" x14ac:dyDescent="0.25">
      <c r="A59" s="5" t="s">
        <v>476</v>
      </c>
      <c r="B59" s="5">
        <v>2</v>
      </c>
      <c r="C59" s="5">
        <v>1</v>
      </c>
      <c r="D59" s="5">
        <v>0</v>
      </c>
      <c r="E59" s="5">
        <v>0</v>
      </c>
      <c r="F59" s="5">
        <v>0</v>
      </c>
      <c r="G59" s="5">
        <v>0</v>
      </c>
      <c r="H59" s="5">
        <v>0</v>
      </c>
      <c r="I59" s="5">
        <v>0</v>
      </c>
      <c r="J59" s="5">
        <v>0</v>
      </c>
      <c r="K59" s="5">
        <v>0</v>
      </c>
      <c r="L59" s="5">
        <v>0</v>
      </c>
      <c r="M59" s="5">
        <v>1</v>
      </c>
      <c r="N59" s="5">
        <v>0</v>
      </c>
      <c r="O59" s="5">
        <v>0</v>
      </c>
      <c r="P59" s="5">
        <v>1</v>
      </c>
      <c r="Q59" s="5">
        <v>0</v>
      </c>
      <c r="R59" s="5">
        <v>1</v>
      </c>
      <c r="S59" s="5">
        <v>0</v>
      </c>
      <c r="T59" s="5">
        <v>0</v>
      </c>
      <c r="U59" s="5">
        <v>0</v>
      </c>
      <c r="V59" s="5">
        <v>1</v>
      </c>
      <c r="W59" s="5">
        <v>0</v>
      </c>
      <c r="X59" s="5">
        <v>1</v>
      </c>
      <c r="Y59" s="5">
        <v>0</v>
      </c>
      <c r="Z59" s="5">
        <v>0</v>
      </c>
      <c r="AA59" s="5">
        <v>0</v>
      </c>
      <c r="AB59" s="5">
        <v>0</v>
      </c>
      <c r="AC59" s="5">
        <v>0</v>
      </c>
      <c r="AD59" s="5">
        <v>1</v>
      </c>
      <c r="AE59" s="5">
        <v>0</v>
      </c>
      <c r="AF59" s="5">
        <v>1</v>
      </c>
      <c r="AG59" s="5">
        <v>0</v>
      </c>
      <c r="AH59" s="5">
        <v>1</v>
      </c>
      <c r="AI59" s="5">
        <v>0</v>
      </c>
      <c r="AJ59" s="5">
        <v>0</v>
      </c>
      <c r="AK59" s="5">
        <v>0</v>
      </c>
      <c r="AL59" s="5">
        <v>1</v>
      </c>
      <c r="AM59" s="5">
        <v>1</v>
      </c>
      <c r="AN59" s="5">
        <v>1</v>
      </c>
      <c r="AO59" s="5">
        <v>0</v>
      </c>
      <c r="AP59" s="5">
        <v>0</v>
      </c>
      <c r="AQ59" s="5">
        <v>0</v>
      </c>
      <c r="AR59" s="5">
        <v>1</v>
      </c>
      <c r="AS59" s="5">
        <v>0</v>
      </c>
      <c r="AT59" s="5">
        <v>0</v>
      </c>
      <c r="AU59" s="5">
        <v>0</v>
      </c>
      <c r="AV59" s="5">
        <v>0</v>
      </c>
      <c r="AW59" s="5">
        <v>0</v>
      </c>
      <c r="AX59" s="5">
        <v>0</v>
      </c>
      <c r="AY59" s="5">
        <v>0</v>
      </c>
      <c r="AZ59" s="5">
        <v>0</v>
      </c>
      <c r="BA59" s="5">
        <v>0</v>
      </c>
      <c r="BB59" s="5">
        <v>0</v>
      </c>
      <c r="BC59" s="5">
        <v>0</v>
      </c>
      <c r="BD59" s="5">
        <v>15</v>
      </c>
    </row>
    <row r="60" spans="1:56" ht="15.75" x14ac:dyDescent="0.25">
      <c r="A60" s="5" t="s">
        <v>389</v>
      </c>
      <c r="B60" s="5">
        <v>0</v>
      </c>
      <c r="C60" s="5">
        <v>0</v>
      </c>
      <c r="D60" s="5">
        <v>0</v>
      </c>
      <c r="E60" s="5">
        <v>0</v>
      </c>
      <c r="F60" s="5">
        <v>0</v>
      </c>
      <c r="G60" s="5">
        <v>1</v>
      </c>
      <c r="H60" s="5">
        <v>0</v>
      </c>
      <c r="I60" s="5">
        <v>0</v>
      </c>
      <c r="J60" s="5">
        <v>0</v>
      </c>
      <c r="K60" s="5">
        <v>0</v>
      </c>
      <c r="L60" s="5">
        <v>0</v>
      </c>
      <c r="M60" s="5">
        <v>0</v>
      </c>
      <c r="N60" s="5">
        <v>1</v>
      </c>
      <c r="O60" s="5">
        <v>1</v>
      </c>
      <c r="P60" s="5">
        <v>0</v>
      </c>
      <c r="Q60" s="5">
        <v>1</v>
      </c>
      <c r="R60" s="5">
        <v>0</v>
      </c>
      <c r="S60" s="5">
        <v>0</v>
      </c>
      <c r="T60" s="5">
        <v>0</v>
      </c>
      <c r="U60" s="5">
        <v>0</v>
      </c>
      <c r="V60" s="5">
        <v>0</v>
      </c>
      <c r="W60" s="5">
        <v>0</v>
      </c>
      <c r="X60" s="5">
        <v>0</v>
      </c>
      <c r="Y60" s="5">
        <v>0</v>
      </c>
      <c r="Z60" s="5">
        <v>0</v>
      </c>
      <c r="AA60" s="5">
        <v>0</v>
      </c>
      <c r="AB60" s="5">
        <v>0</v>
      </c>
      <c r="AC60" s="5">
        <v>0</v>
      </c>
      <c r="AD60" s="5">
        <v>0</v>
      </c>
      <c r="AE60" s="5">
        <v>0</v>
      </c>
      <c r="AF60" s="5">
        <v>0</v>
      </c>
      <c r="AG60" s="5">
        <v>1</v>
      </c>
      <c r="AH60" s="5">
        <v>1</v>
      </c>
      <c r="AI60" s="5">
        <v>1</v>
      </c>
      <c r="AJ60" s="5">
        <v>0</v>
      </c>
      <c r="AK60" s="5">
        <v>0</v>
      </c>
      <c r="AL60" s="5">
        <v>1</v>
      </c>
      <c r="AM60" s="5">
        <v>1</v>
      </c>
      <c r="AN60" s="5">
        <v>0</v>
      </c>
      <c r="AO60" s="5">
        <v>0</v>
      </c>
      <c r="AP60" s="5">
        <v>0</v>
      </c>
      <c r="AQ60" s="5">
        <v>0</v>
      </c>
      <c r="AR60" s="5">
        <v>0</v>
      </c>
      <c r="AS60" s="5">
        <v>1</v>
      </c>
      <c r="AT60" s="5">
        <v>0</v>
      </c>
      <c r="AU60" s="5">
        <v>1</v>
      </c>
      <c r="AV60" s="5">
        <v>0</v>
      </c>
      <c r="AW60" s="5">
        <v>0</v>
      </c>
      <c r="AX60" s="5">
        <v>0</v>
      </c>
      <c r="AY60" s="5">
        <v>1</v>
      </c>
      <c r="AZ60" s="5">
        <v>1</v>
      </c>
      <c r="BA60" s="5">
        <v>2</v>
      </c>
      <c r="BB60" s="5">
        <v>0</v>
      </c>
      <c r="BC60" s="5">
        <v>0</v>
      </c>
      <c r="BD60" s="5">
        <v>15</v>
      </c>
    </row>
    <row r="61" spans="1:56" ht="15.75" x14ac:dyDescent="0.25">
      <c r="A61" s="5" t="s">
        <v>224</v>
      </c>
      <c r="B61" s="5">
        <v>0</v>
      </c>
      <c r="C61" s="5">
        <v>1</v>
      </c>
      <c r="D61" s="5">
        <v>0</v>
      </c>
      <c r="E61" s="5">
        <v>1</v>
      </c>
      <c r="F61" s="5">
        <v>1</v>
      </c>
      <c r="G61" s="5">
        <v>0</v>
      </c>
      <c r="H61" s="5">
        <v>0</v>
      </c>
      <c r="I61" s="5">
        <v>0</v>
      </c>
      <c r="J61" s="5">
        <v>0</v>
      </c>
      <c r="K61" s="5">
        <v>0</v>
      </c>
      <c r="L61" s="5">
        <v>1</v>
      </c>
      <c r="M61" s="5">
        <v>0</v>
      </c>
      <c r="N61" s="5">
        <v>0</v>
      </c>
      <c r="O61" s="5">
        <v>0</v>
      </c>
      <c r="P61" s="5">
        <v>0</v>
      </c>
      <c r="Q61" s="5">
        <v>0</v>
      </c>
      <c r="R61" s="5">
        <v>1</v>
      </c>
      <c r="S61" s="5">
        <v>1</v>
      </c>
      <c r="T61" s="5">
        <v>0</v>
      </c>
      <c r="U61" s="5">
        <v>0</v>
      </c>
      <c r="V61" s="5">
        <v>0</v>
      </c>
      <c r="W61" s="5">
        <v>0</v>
      </c>
      <c r="X61" s="5">
        <v>0</v>
      </c>
      <c r="Y61" s="5">
        <v>0</v>
      </c>
      <c r="Z61" s="5">
        <v>0</v>
      </c>
      <c r="AA61" s="5">
        <v>0</v>
      </c>
      <c r="AB61" s="5">
        <v>1</v>
      </c>
      <c r="AC61" s="5">
        <v>0</v>
      </c>
      <c r="AD61" s="5">
        <v>0</v>
      </c>
      <c r="AE61" s="5">
        <v>0</v>
      </c>
      <c r="AF61" s="5">
        <v>0</v>
      </c>
      <c r="AG61" s="5">
        <v>0</v>
      </c>
      <c r="AH61" s="5">
        <v>0</v>
      </c>
      <c r="AI61" s="5">
        <v>0</v>
      </c>
      <c r="AJ61" s="5">
        <v>1</v>
      </c>
      <c r="AK61" s="5">
        <v>0</v>
      </c>
      <c r="AL61" s="5">
        <v>1</v>
      </c>
      <c r="AM61" s="5">
        <v>1</v>
      </c>
      <c r="AN61" s="5">
        <v>0</v>
      </c>
      <c r="AO61" s="5">
        <v>0</v>
      </c>
      <c r="AP61" s="5">
        <v>1</v>
      </c>
      <c r="AQ61" s="5">
        <v>0</v>
      </c>
      <c r="AR61" s="5">
        <v>0</v>
      </c>
      <c r="AS61" s="5">
        <v>0</v>
      </c>
      <c r="AT61" s="5">
        <v>1</v>
      </c>
      <c r="AU61" s="5">
        <v>0</v>
      </c>
      <c r="AV61" s="5">
        <v>0</v>
      </c>
      <c r="AW61" s="5">
        <v>0</v>
      </c>
      <c r="AX61" s="5">
        <v>1</v>
      </c>
      <c r="AY61" s="5">
        <v>0</v>
      </c>
      <c r="AZ61" s="5">
        <v>1</v>
      </c>
      <c r="BA61" s="5">
        <v>0</v>
      </c>
      <c r="BB61" s="5">
        <v>1</v>
      </c>
      <c r="BC61" s="5">
        <v>0</v>
      </c>
      <c r="BD61" s="5">
        <v>15</v>
      </c>
    </row>
    <row r="62" spans="1:56" ht="15.75" x14ac:dyDescent="0.25">
      <c r="A62" s="5" t="s">
        <v>1277</v>
      </c>
      <c r="B62" s="5">
        <v>1</v>
      </c>
      <c r="C62" s="5">
        <v>1</v>
      </c>
      <c r="D62" s="5">
        <v>0</v>
      </c>
      <c r="E62" s="5">
        <v>1</v>
      </c>
      <c r="F62" s="5">
        <v>0</v>
      </c>
      <c r="G62" s="5">
        <v>0</v>
      </c>
      <c r="H62" s="5">
        <v>0</v>
      </c>
      <c r="I62" s="5">
        <v>0</v>
      </c>
      <c r="J62" s="5">
        <v>0</v>
      </c>
      <c r="K62" s="5">
        <v>0</v>
      </c>
      <c r="L62" s="5">
        <v>0</v>
      </c>
      <c r="M62" s="5">
        <v>0</v>
      </c>
      <c r="N62" s="5">
        <v>0</v>
      </c>
      <c r="O62" s="5">
        <v>0</v>
      </c>
      <c r="P62" s="5">
        <v>1</v>
      </c>
      <c r="Q62" s="5">
        <v>0</v>
      </c>
      <c r="R62" s="5">
        <v>1</v>
      </c>
      <c r="S62" s="5">
        <v>0</v>
      </c>
      <c r="T62" s="5">
        <v>0</v>
      </c>
      <c r="U62" s="5">
        <v>0</v>
      </c>
      <c r="V62" s="5">
        <v>0</v>
      </c>
      <c r="W62" s="5">
        <v>0</v>
      </c>
      <c r="X62" s="5">
        <v>0</v>
      </c>
      <c r="Y62" s="5">
        <v>0</v>
      </c>
      <c r="Z62" s="5">
        <v>0</v>
      </c>
      <c r="AA62" s="5">
        <v>2</v>
      </c>
      <c r="AB62" s="5">
        <v>1</v>
      </c>
      <c r="AC62" s="5">
        <v>0</v>
      </c>
      <c r="AD62" s="5">
        <v>0</v>
      </c>
      <c r="AE62" s="5">
        <v>0</v>
      </c>
      <c r="AF62" s="5">
        <v>1</v>
      </c>
      <c r="AG62" s="5">
        <v>0</v>
      </c>
      <c r="AH62" s="5">
        <v>0</v>
      </c>
      <c r="AI62" s="5">
        <v>0</v>
      </c>
      <c r="AJ62" s="5">
        <v>0</v>
      </c>
      <c r="AK62" s="5">
        <v>0</v>
      </c>
      <c r="AL62" s="5">
        <v>1</v>
      </c>
      <c r="AM62" s="5">
        <v>0</v>
      </c>
      <c r="AN62" s="5">
        <v>0</v>
      </c>
      <c r="AO62" s="5">
        <v>0</v>
      </c>
      <c r="AP62" s="5">
        <v>1</v>
      </c>
      <c r="AQ62" s="5">
        <v>0</v>
      </c>
      <c r="AR62" s="5">
        <v>0</v>
      </c>
      <c r="AS62" s="5">
        <v>0</v>
      </c>
      <c r="AT62" s="5">
        <v>0</v>
      </c>
      <c r="AU62" s="5">
        <v>0</v>
      </c>
      <c r="AV62" s="5">
        <v>1</v>
      </c>
      <c r="AW62" s="5">
        <v>0</v>
      </c>
      <c r="AX62" s="5">
        <v>1</v>
      </c>
      <c r="AY62" s="5">
        <v>0</v>
      </c>
      <c r="AZ62" s="5">
        <v>1</v>
      </c>
      <c r="BA62" s="5">
        <v>0</v>
      </c>
      <c r="BB62" s="5">
        <v>1</v>
      </c>
      <c r="BC62" s="5">
        <v>0</v>
      </c>
      <c r="BD62" s="5">
        <v>15</v>
      </c>
    </row>
    <row r="63" spans="1:56" ht="15.75" x14ac:dyDescent="0.25">
      <c r="A63" s="5" t="s">
        <v>656</v>
      </c>
      <c r="B63" s="5">
        <v>0</v>
      </c>
      <c r="C63" s="5">
        <v>0</v>
      </c>
      <c r="D63" s="5">
        <v>0</v>
      </c>
      <c r="E63" s="5">
        <v>1</v>
      </c>
      <c r="F63" s="5">
        <v>2</v>
      </c>
      <c r="G63" s="5">
        <v>1</v>
      </c>
      <c r="H63" s="5">
        <v>0</v>
      </c>
      <c r="I63" s="5">
        <v>0</v>
      </c>
      <c r="J63" s="5">
        <v>0</v>
      </c>
      <c r="K63" s="5">
        <v>0</v>
      </c>
      <c r="L63" s="5">
        <v>0</v>
      </c>
      <c r="M63" s="5">
        <v>0</v>
      </c>
      <c r="N63" s="5">
        <v>0</v>
      </c>
      <c r="O63" s="5">
        <v>0</v>
      </c>
      <c r="P63" s="5">
        <v>0</v>
      </c>
      <c r="Q63" s="5">
        <v>0</v>
      </c>
      <c r="R63" s="5">
        <v>0</v>
      </c>
      <c r="S63" s="5">
        <v>0</v>
      </c>
      <c r="T63" s="5">
        <v>0</v>
      </c>
      <c r="U63" s="5">
        <v>0</v>
      </c>
      <c r="V63" s="5">
        <v>0</v>
      </c>
      <c r="W63" s="5">
        <v>0</v>
      </c>
      <c r="X63" s="5">
        <v>0</v>
      </c>
      <c r="Y63" s="5">
        <v>0</v>
      </c>
      <c r="Z63" s="5">
        <v>0</v>
      </c>
      <c r="AA63" s="5">
        <v>0</v>
      </c>
      <c r="AB63" s="5">
        <v>0</v>
      </c>
      <c r="AC63" s="5">
        <v>0</v>
      </c>
      <c r="AD63" s="5">
        <v>1</v>
      </c>
      <c r="AE63" s="5">
        <v>1</v>
      </c>
      <c r="AF63" s="5">
        <v>1</v>
      </c>
      <c r="AG63" s="5">
        <v>1</v>
      </c>
      <c r="AH63" s="5">
        <v>0</v>
      </c>
      <c r="AI63" s="5">
        <v>0</v>
      </c>
      <c r="AJ63" s="5">
        <v>0</v>
      </c>
      <c r="AK63" s="5">
        <v>0</v>
      </c>
      <c r="AL63" s="5">
        <v>1</v>
      </c>
      <c r="AM63" s="5">
        <v>0</v>
      </c>
      <c r="AN63" s="5">
        <v>0</v>
      </c>
      <c r="AO63" s="5">
        <v>0</v>
      </c>
      <c r="AP63" s="5">
        <v>1</v>
      </c>
      <c r="AQ63" s="5">
        <v>1</v>
      </c>
      <c r="AR63" s="5">
        <v>0</v>
      </c>
      <c r="AS63" s="5">
        <v>0</v>
      </c>
      <c r="AT63" s="5">
        <v>0</v>
      </c>
      <c r="AU63" s="5">
        <v>0</v>
      </c>
      <c r="AV63" s="5">
        <v>0</v>
      </c>
      <c r="AW63" s="5">
        <v>0</v>
      </c>
      <c r="AX63" s="5">
        <v>1</v>
      </c>
      <c r="AY63" s="5">
        <v>1</v>
      </c>
      <c r="AZ63" s="5">
        <v>0</v>
      </c>
      <c r="BA63" s="5">
        <v>0</v>
      </c>
      <c r="BB63" s="5">
        <v>1</v>
      </c>
      <c r="BC63" s="5">
        <v>1</v>
      </c>
      <c r="BD63" s="5">
        <v>15</v>
      </c>
    </row>
    <row r="64" spans="1:56" ht="15.75" x14ac:dyDescent="0.25">
      <c r="A64" s="5" t="s">
        <v>453</v>
      </c>
      <c r="B64" s="5">
        <v>1</v>
      </c>
      <c r="C64" s="5">
        <v>1</v>
      </c>
      <c r="D64" s="5">
        <v>0</v>
      </c>
      <c r="E64" s="5">
        <v>1</v>
      </c>
      <c r="F64" s="5">
        <v>0</v>
      </c>
      <c r="G64" s="5">
        <v>0</v>
      </c>
      <c r="H64" s="5">
        <v>0</v>
      </c>
      <c r="I64" s="5">
        <v>0</v>
      </c>
      <c r="J64" s="5">
        <v>0</v>
      </c>
      <c r="K64" s="5">
        <v>0</v>
      </c>
      <c r="L64" s="5">
        <v>0</v>
      </c>
      <c r="M64" s="5">
        <v>0</v>
      </c>
      <c r="N64" s="5">
        <v>0</v>
      </c>
      <c r="O64" s="5">
        <v>0</v>
      </c>
      <c r="P64" s="5">
        <v>1</v>
      </c>
      <c r="Q64" s="5">
        <v>0</v>
      </c>
      <c r="R64" s="5">
        <v>0</v>
      </c>
      <c r="S64" s="5">
        <v>0</v>
      </c>
      <c r="T64" s="5">
        <v>0</v>
      </c>
      <c r="U64" s="5">
        <v>0</v>
      </c>
      <c r="V64" s="5">
        <v>0</v>
      </c>
      <c r="W64" s="5">
        <v>0</v>
      </c>
      <c r="X64" s="5">
        <v>0</v>
      </c>
      <c r="Y64" s="5">
        <v>0</v>
      </c>
      <c r="Z64" s="5">
        <v>0</v>
      </c>
      <c r="AA64" s="5">
        <v>0</v>
      </c>
      <c r="AB64" s="5">
        <v>1</v>
      </c>
      <c r="AC64" s="5">
        <v>0</v>
      </c>
      <c r="AD64" s="5">
        <v>1</v>
      </c>
      <c r="AE64" s="5">
        <v>0</v>
      </c>
      <c r="AF64" s="5">
        <v>1</v>
      </c>
      <c r="AG64" s="5">
        <v>0</v>
      </c>
      <c r="AH64" s="5">
        <v>1</v>
      </c>
      <c r="AI64" s="5">
        <v>0</v>
      </c>
      <c r="AJ64" s="5">
        <v>1</v>
      </c>
      <c r="AK64" s="5">
        <v>0</v>
      </c>
      <c r="AL64" s="5">
        <v>1</v>
      </c>
      <c r="AM64" s="5">
        <v>1</v>
      </c>
      <c r="AN64" s="5">
        <v>0</v>
      </c>
      <c r="AO64" s="5">
        <v>0</v>
      </c>
      <c r="AP64" s="5">
        <v>0</v>
      </c>
      <c r="AQ64" s="5">
        <v>0</v>
      </c>
      <c r="AR64" s="5">
        <v>1</v>
      </c>
      <c r="AS64" s="5">
        <v>0</v>
      </c>
      <c r="AT64" s="5">
        <v>0</v>
      </c>
      <c r="AU64" s="5">
        <v>0</v>
      </c>
      <c r="AV64" s="5">
        <v>0</v>
      </c>
      <c r="AW64" s="5">
        <v>0</v>
      </c>
      <c r="AX64" s="5">
        <v>1</v>
      </c>
      <c r="AY64" s="5">
        <v>0</v>
      </c>
      <c r="AZ64" s="5">
        <v>1</v>
      </c>
      <c r="BA64" s="5">
        <v>0</v>
      </c>
      <c r="BB64" s="5">
        <v>0</v>
      </c>
      <c r="BC64" s="5">
        <v>0</v>
      </c>
      <c r="BD64" s="5">
        <v>14</v>
      </c>
    </row>
    <row r="65" spans="1:56" ht="15.75" x14ac:dyDescent="0.25">
      <c r="A65" s="5" t="s">
        <v>1782</v>
      </c>
      <c r="B65" s="5">
        <v>0</v>
      </c>
      <c r="C65" s="5">
        <v>1</v>
      </c>
      <c r="D65" s="5">
        <v>0</v>
      </c>
      <c r="E65" s="5">
        <v>0</v>
      </c>
      <c r="F65" s="5">
        <v>0</v>
      </c>
      <c r="G65" s="5">
        <v>0</v>
      </c>
      <c r="H65" s="5">
        <v>0</v>
      </c>
      <c r="I65" s="5">
        <v>0</v>
      </c>
      <c r="J65" s="5">
        <v>1</v>
      </c>
      <c r="K65" s="5">
        <v>0</v>
      </c>
      <c r="L65" s="5">
        <v>0</v>
      </c>
      <c r="M65" s="5">
        <v>0</v>
      </c>
      <c r="N65" s="5">
        <v>0</v>
      </c>
      <c r="O65" s="5">
        <v>0</v>
      </c>
      <c r="P65" s="5">
        <v>1</v>
      </c>
      <c r="Q65" s="5">
        <v>0</v>
      </c>
      <c r="R65" s="5">
        <v>1</v>
      </c>
      <c r="S65" s="5">
        <v>0</v>
      </c>
      <c r="T65" s="5">
        <v>0</v>
      </c>
      <c r="U65" s="5">
        <v>0</v>
      </c>
      <c r="V65" s="5">
        <v>1</v>
      </c>
      <c r="W65" s="5">
        <v>0</v>
      </c>
      <c r="X65" s="5">
        <v>1</v>
      </c>
      <c r="Y65" s="5">
        <v>0</v>
      </c>
      <c r="Z65" s="5">
        <v>0</v>
      </c>
      <c r="AA65" s="5">
        <v>0</v>
      </c>
      <c r="AB65" s="5">
        <v>1</v>
      </c>
      <c r="AC65" s="5">
        <v>0</v>
      </c>
      <c r="AD65" s="5">
        <v>0</v>
      </c>
      <c r="AE65" s="5">
        <v>0</v>
      </c>
      <c r="AF65" s="5">
        <v>0</v>
      </c>
      <c r="AG65" s="5">
        <v>0</v>
      </c>
      <c r="AH65" s="5">
        <v>1</v>
      </c>
      <c r="AI65" s="5">
        <v>0</v>
      </c>
      <c r="AJ65" s="5">
        <v>0</v>
      </c>
      <c r="AK65" s="5">
        <v>0</v>
      </c>
      <c r="AL65" s="5">
        <v>1</v>
      </c>
      <c r="AM65" s="5">
        <v>0</v>
      </c>
      <c r="AN65" s="5">
        <v>1</v>
      </c>
      <c r="AO65" s="5">
        <v>0</v>
      </c>
      <c r="AP65" s="5">
        <v>0</v>
      </c>
      <c r="AQ65" s="5">
        <v>0</v>
      </c>
      <c r="AR65" s="5">
        <v>1</v>
      </c>
      <c r="AS65" s="5">
        <v>0</v>
      </c>
      <c r="AT65" s="5">
        <v>1</v>
      </c>
      <c r="AU65" s="5">
        <v>0</v>
      </c>
      <c r="AV65" s="5">
        <v>0</v>
      </c>
      <c r="AW65" s="5">
        <v>0</v>
      </c>
      <c r="AX65" s="5">
        <v>1</v>
      </c>
      <c r="AY65" s="5">
        <v>0</v>
      </c>
      <c r="AZ65" s="5">
        <v>1</v>
      </c>
      <c r="BA65" s="5">
        <v>0</v>
      </c>
      <c r="BB65" s="5">
        <v>0</v>
      </c>
      <c r="BC65" s="5">
        <v>0</v>
      </c>
      <c r="BD65" s="5">
        <v>14</v>
      </c>
    </row>
    <row r="66" spans="1:56" ht="15.75" x14ac:dyDescent="0.25">
      <c r="A66" s="5" t="s">
        <v>457</v>
      </c>
      <c r="B66" s="5">
        <v>0</v>
      </c>
      <c r="C66" s="5">
        <v>0</v>
      </c>
      <c r="D66" s="5">
        <v>0</v>
      </c>
      <c r="E66" s="5">
        <v>0</v>
      </c>
      <c r="F66" s="5">
        <v>0</v>
      </c>
      <c r="G66" s="5">
        <v>0</v>
      </c>
      <c r="H66" s="5">
        <v>0</v>
      </c>
      <c r="I66" s="5">
        <v>0</v>
      </c>
      <c r="J66" s="5">
        <v>0</v>
      </c>
      <c r="K66" s="5">
        <v>0</v>
      </c>
      <c r="L66" s="5">
        <v>1</v>
      </c>
      <c r="M66" s="5">
        <v>3</v>
      </c>
      <c r="N66" s="5">
        <v>0</v>
      </c>
      <c r="O66" s="5">
        <v>0</v>
      </c>
      <c r="P66" s="5">
        <v>0</v>
      </c>
      <c r="Q66" s="5">
        <v>1</v>
      </c>
      <c r="R66" s="5">
        <v>1</v>
      </c>
      <c r="S66" s="5">
        <v>0</v>
      </c>
      <c r="T66" s="5">
        <v>0</v>
      </c>
      <c r="U66" s="5">
        <v>0</v>
      </c>
      <c r="V66" s="5">
        <v>0</v>
      </c>
      <c r="W66" s="5">
        <v>0</v>
      </c>
      <c r="X66" s="5">
        <v>0</v>
      </c>
      <c r="Y66" s="5">
        <v>0</v>
      </c>
      <c r="Z66" s="5">
        <v>0</v>
      </c>
      <c r="AA66" s="5">
        <v>0</v>
      </c>
      <c r="AB66" s="5">
        <v>1</v>
      </c>
      <c r="AC66" s="5">
        <v>0</v>
      </c>
      <c r="AD66" s="5">
        <v>0</v>
      </c>
      <c r="AE66" s="5">
        <v>0</v>
      </c>
      <c r="AF66" s="5">
        <v>0</v>
      </c>
      <c r="AG66" s="5">
        <v>1</v>
      </c>
      <c r="AH66" s="5">
        <v>0</v>
      </c>
      <c r="AI66" s="5">
        <v>0</v>
      </c>
      <c r="AJ66" s="5">
        <v>1</v>
      </c>
      <c r="AK66" s="5">
        <v>1</v>
      </c>
      <c r="AL66" s="5">
        <v>1</v>
      </c>
      <c r="AM66" s="5">
        <v>1</v>
      </c>
      <c r="AN66" s="5">
        <v>1</v>
      </c>
      <c r="AO66" s="5">
        <v>0</v>
      </c>
      <c r="AP66" s="5">
        <v>0</v>
      </c>
      <c r="AQ66" s="5">
        <v>0</v>
      </c>
      <c r="AR66" s="5">
        <v>0</v>
      </c>
      <c r="AS66" s="5">
        <v>0</v>
      </c>
      <c r="AT66" s="5">
        <v>1</v>
      </c>
      <c r="AU66" s="5">
        <v>0</v>
      </c>
      <c r="AV66" s="5">
        <v>0</v>
      </c>
      <c r="AW66" s="5">
        <v>0</v>
      </c>
      <c r="AX66" s="5">
        <v>0</v>
      </c>
      <c r="AY66" s="5">
        <v>0</v>
      </c>
      <c r="AZ66" s="5">
        <v>0</v>
      </c>
      <c r="BA66" s="5">
        <v>0</v>
      </c>
      <c r="BB66" s="5">
        <v>0</v>
      </c>
      <c r="BC66" s="5">
        <v>0</v>
      </c>
      <c r="BD66" s="5">
        <v>14</v>
      </c>
    </row>
    <row r="67" spans="1:56" ht="15.75" x14ac:dyDescent="0.25">
      <c r="A67" s="5" t="s">
        <v>1797</v>
      </c>
      <c r="B67" s="5">
        <v>1</v>
      </c>
      <c r="C67" s="5">
        <v>1</v>
      </c>
      <c r="D67" s="5">
        <v>0</v>
      </c>
      <c r="E67" s="5">
        <v>1</v>
      </c>
      <c r="F67" s="5">
        <v>0</v>
      </c>
      <c r="G67" s="5">
        <v>0</v>
      </c>
      <c r="H67" s="5">
        <v>0</v>
      </c>
      <c r="I67" s="5">
        <v>0</v>
      </c>
      <c r="J67" s="5">
        <v>0</v>
      </c>
      <c r="K67" s="5">
        <v>0</v>
      </c>
      <c r="L67" s="5">
        <v>0</v>
      </c>
      <c r="M67" s="5">
        <v>0</v>
      </c>
      <c r="N67" s="5">
        <v>1</v>
      </c>
      <c r="O67" s="5">
        <v>0</v>
      </c>
      <c r="P67" s="5">
        <v>1</v>
      </c>
      <c r="Q67" s="5">
        <v>0</v>
      </c>
      <c r="R67" s="5">
        <v>1</v>
      </c>
      <c r="S67" s="5">
        <v>0</v>
      </c>
      <c r="T67" s="5">
        <v>0</v>
      </c>
      <c r="U67" s="5">
        <v>0</v>
      </c>
      <c r="V67" s="5">
        <v>0</v>
      </c>
      <c r="W67" s="5">
        <v>0</v>
      </c>
      <c r="X67" s="5">
        <v>1</v>
      </c>
      <c r="Y67" s="5">
        <v>0</v>
      </c>
      <c r="Z67" s="5">
        <v>0</v>
      </c>
      <c r="AA67" s="5">
        <v>0</v>
      </c>
      <c r="AB67" s="5">
        <v>1</v>
      </c>
      <c r="AC67" s="5">
        <v>0</v>
      </c>
      <c r="AD67" s="5">
        <v>0</v>
      </c>
      <c r="AE67" s="5">
        <v>0</v>
      </c>
      <c r="AF67" s="5">
        <v>0</v>
      </c>
      <c r="AG67" s="5">
        <v>0</v>
      </c>
      <c r="AH67" s="5">
        <v>1</v>
      </c>
      <c r="AI67" s="5">
        <v>0</v>
      </c>
      <c r="AJ67" s="5">
        <v>1</v>
      </c>
      <c r="AK67" s="5">
        <v>0</v>
      </c>
      <c r="AL67" s="5">
        <v>0</v>
      </c>
      <c r="AM67" s="5">
        <v>0</v>
      </c>
      <c r="AN67" s="5">
        <v>0</v>
      </c>
      <c r="AO67" s="5">
        <v>0</v>
      </c>
      <c r="AP67" s="5">
        <v>0</v>
      </c>
      <c r="AQ67" s="5">
        <v>0</v>
      </c>
      <c r="AR67" s="5">
        <v>1</v>
      </c>
      <c r="AS67" s="5">
        <v>0</v>
      </c>
      <c r="AT67" s="5">
        <v>1</v>
      </c>
      <c r="AU67" s="5">
        <v>0</v>
      </c>
      <c r="AV67" s="5">
        <v>0</v>
      </c>
      <c r="AW67" s="5">
        <v>0</v>
      </c>
      <c r="AX67" s="5">
        <v>1</v>
      </c>
      <c r="AY67" s="5">
        <v>0</v>
      </c>
      <c r="AZ67" s="5">
        <v>1</v>
      </c>
      <c r="BA67" s="5">
        <v>0</v>
      </c>
      <c r="BB67" s="5">
        <v>0</v>
      </c>
      <c r="BC67" s="5">
        <v>0</v>
      </c>
      <c r="BD67" s="5">
        <v>14</v>
      </c>
    </row>
    <row r="68" spans="1:56" ht="15.75" x14ac:dyDescent="0.25">
      <c r="A68" s="5" t="s">
        <v>1568</v>
      </c>
      <c r="B68" s="5">
        <v>0</v>
      </c>
      <c r="C68" s="5">
        <v>1</v>
      </c>
      <c r="D68" s="5">
        <v>0</v>
      </c>
      <c r="E68" s="5">
        <v>0</v>
      </c>
      <c r="F68" s="5">
        <v>1</v>
      </c>
      <c r="G68" s="5">
        <v>0</v>
      </c>
      <c r="H68" s="5">
        <v>0</v>
      </c>
      <c r="I68" s="5">
        <v>0</v>
      </c>
      <c r="J68" s="5">
        <v>1</v>
      </c>
      <c r="K68" s="5">
        <v>0</v>
      </c>
      <c r="L68" s="5">
        <v>0</v>
      </c>
      <c r="M68" s="5">
        <v>0</v>
      </c>
      <c r="N68" s="5">
        <v>1</v>
      </c>
      <c r="O68" s="5">
        <v>0</v>
      </c>
      <c r="P68" s="5">
        <v>1</v>
      </c>
      <c r="Q68" s="5">
        <v>0</v>
      </c>
      <c r="R68" s="5">
        <v>1</v>
      </c>
      <c r="S68" s="5">
        <v>0</v>
      </c>
      <c r="T68" s="5">
        <v>0</v>
      </c>
      <c r="U68" s="5">
        <v>0</v>
      </c>
      <c r="V68" s="5">
        <v>1</v>
      </c>
      <c r="W68" s="5">
        <v>0</v>
      </c>
      <c r="X68" s="5">
        <v>0</v>
      </c>
      <c r="Y68" s="5">
        <v>0</v>
      </c>
      <c r="Z68" s="5">
        <v>0</v>
      </c>
      <c r="AA68" s="5">
        <v>0</v>
      </c>
      <c r="AB68" s="5">
        <v>1</v>
      </c>
      <c r="AC68" s="5">
        <v>0</v>
      </c>
      <c r="AD68" s="5">
        <v>0</v>
      </c>
      <c r="AE68" s="5">
        <v>0</v>
      </c>
      <c r="AF68" s="5">
        <v>0</v>
      </c>
      <c r="AG68" s="5">
        <v>0</v>
      </c>
      <c r="AH68" s="5">
        <v>1</v>
      </c>
      <c r="AI68" s="5">
        <v>0</v>
      </c>
      <c r="AJ68" s="5">
        <v>0</v>
      </c>
      <c r="AK68" s="5">
        <v>0</v>
      </c>
      <c r="AL68" s="5">
        <v>1</v>
      </c>
      <c r="AM68" s="5">
        <v>0</v>
      </c>
      <c r="AN68" s="5">
        <v>0</v>
      </c>
      <c r="AO68" s="5">
        <v>0</v>
      </c>
      <c r="AP68" s="5">
        <v>1</v>
      </c>
      <c r="AQ68" s="5">
        <v>0</v>
      </c>
      <c r="AR68" s="5">
        <v>0</v>
      </c>
      <c r="AS68" s="5">
        <v>0</v>
      </c>
      <c r="AT68" s="5">
        <v>0</v>
      </c>
      <c r="AU68" s="5">
        <v>0</v>
      </c>
      <c r="AV68" s="5">
        <v>0</v>
      </c>
      <c r="AW68" s="5">
        <v>0</v>
      </c>
      <c r="AX68" s="5">
        <v>1</v>
      </c>
      <c r="AY68" s="5">
        <v>0</v>
      </c>
      <c r="AZ68" s="5">
        <v>1</v>
      </c>
      <c r="BA68" s="5">
        <v>0</v>
      </c>
      <c r="BB68" s="5">
        <v>1</v>
      </c>
      <c r="BC68" s="5">
        <v>0</v>
      </c>
      <c r="BD68" s="5">
        <v>14</v>
      </c>
    </row>
    <row r="69" spans="1:56" ht="15.75" x14ac:dyDescent="0.25">
      <c r="A69" s="5" t="s">
        <v>1742</v>
      </c>
      <c r="B69" s="5">
        <v>0</v>
      </c>
      <c r="C69" s="5">
        <v>0</v>
      </c>
      <c r="D69" s="5">
        <v>0</v>
      </c>
      <c r="E69" s="5">
        <v>0</v>
      </c>
      <c r="F69" s="5">
        <v>0</v>
      </c>
      <c r="G69" s="5">
        <v>0</v>
      </c>
      <c r="H69" s="5">
        <v>2</v>
      </c>
      <c r="I69" s="5">
        <v>0</v>
      </c>
      <c r="J69" s="5">
        <v>1</v>
      </c>
      <c r="K69" s="5">
        <v>0</v>
      </c>
      <c r="L69" s="5">
        <v>0</v>
      </c>
      <c r="M69" s="5">
        <v>0</v>
      </c>
      <c r="N69" s="5">
        <v>0</v>
      </c>
      <c r="O69" s="5">
        <v>0</v>
      </c>
      <c r="P69" s="5">
        <v>1</v>
      </c>
      <c r="Q69" s="5">
        <v>0</v>
      </c>
      <c r="R69" s="5">
        <v>1</v>
      </c>
      <c r="S69" s="5">
        <v>0</v>
      </c>
      <c r="T69" s="5">
        <v>1</v>
      </c>
      <c r="U69" s="5">
        <v>0</v>
      </c>
      <c r="V69" s="5">
        <v>1</v>
      </c>
      <c r="W69" s="5">
        <v>0</v>
      </c>
      <c r="X69" s="5">
        <v>0</v>
      </c>
      <c r="Y69" s="5">
        <v>0</v>
      </c>
      <c r="Z69" s="5">
        <v>0</v>
      </c>
      <c r="AA69" s="5">
        <v>0</v>
      </c>
      <c r="AB69" s="5">
        <v>1</v>
      </c>
      <c r="AC69" s="5">
        <v>0</v>
      </c>
      <c r="AD69" s="5">
        <v>0</v>
      </c>
      <c r="AE69" s="5">
        <v>0</v>
      </c>
      <c r="AF69" s="5">
        <v>0</v>
      </c>
      <c r="AG69" s="5">
        <v>0</v>
      </c>
      <c r="AH69" s="5">
        <v>0</v>
      </c>
      <c r="AI69" s="5">
        <v>0</v>
      </c>
      <c r="AJ69" s="5">
        <v>0</v>
      </c>
      <c r="AK69" s="5">
        <v>0</v>
      </c>
      <c r="AL69" s="5">
        <v>0</v>
      </c>
      <c r="AM69" s="5">
        <v>0</v>
      </c>
      <c r="AN69" s="5">
        <v>1</v>
      </c>
      <c r="AO69" s="5">
        <v>0</v>
      </c>
      <c r="AP69" s="5">
        <v>1</v>
      </c>
      <c r="AQ69" s="5">
        <v>0</v>
      </c>
      <c r="AR69" s="5">
        <v>0</v>
      </c>
      <c r="AS69" s="5">
        <v>0</v>
      </c>
      <c r="AT69" s="5">
        <v>1</v>
      </c>
      <c r="AU69" s="5">
        <v>0</v>
      </c>
      <c r="AV69" s="5">
        <v>0</v>
      </c>
      <c r="AW69" s="5">
        <v>0</v>
      </c>
      <c r="AX69" s="5">
        <v>1</v>
      </c>
      <c r="AY69" s="5">
        <v>0</v>
      </c>
      <c r="AZ69" s="5">
        <v>1</v>
      </c>
      <c r="BA69" s="5">
        <v>0</v>
      </c>
      <c r="BB69" s="5">
        <v>1</v>
      </c>
      <c r="BC69" s="5">
        <v>0</v>
      </c>
      <c r="BD69" s="5">
        <v>14</v>
      </c>
    </row>
    <row r="70" spans="1:56" ht="15.75" x14ac:dyDescent="0.25">
      <c r="A70" s="5" t="s">
        <v>896</v>
      </c>
      <c r="B70" s="5">
        <v>0</v>
      </c>
      <c r="C70" s="5">
        <v>0</v>
      </c>
      <c r="D70" s="5">
        <v>0</v>
      </c>
      <c r="E70" s="5">
        <v>0</v>
      </c>
      <c r="F70" s="5">
        <v>0</v>
      </c>
      <c r="G70" s="5">
        <v>0</v>
      </c>
      <c r="H70" s="5">
        <v>2</v>
      </c>
      <c r="I70" s="5">
        <v>0</v>
      </c>
      <c r="J70" s="5">
        <v>0</v>
      </c>
      <c r="K70" s="5">
        <v>0</v>
      </c>
      <c r="L70" s="5">
        <v>0</v>
      </c>
      <c r="M70" s="5">
        <v>0</v>
      </c>
      <c r="N70" s="5">
        <v>1</v>
      </c>
      <c r="O70" s="5">
        <v>1</v>
      </c>
      <c r="P70" s="5">
        <v>0</v>
      </c>
      <c r="Q70" s="5">
        <v>0</v>
      </c>
      <c r="R70" s="5">
        <v>0</v>
      </c>
      <c r="S70" s="5">
        <v>0</v>
      </c>
      <c r="T70" s="5">
        <v>0</v>
      </c>
      <c r="U70" s="5">
        <v>0</v>
      </c>
      <c r="V70" s="5">
        <v>0</v>
      </c>
      <c r="W70" s="5">
        <v>0</v>
      </c>
      <c r="X70" s="5">
        <v>0</v>
      </c>
      <c r="Y70" s="5">
        <v>0</v>
      </c>
      <c r="Z70" s="5">
        <v>0</v>
      </c>
      <c r="AA70" s="5">
        <v>0</v>
      </c>
      <c r="AB70" s="5">
        <v>0</v>
      </c>
      <c r="AC70" s="5">
        <v>0</v>
      </c>
      <c r="AD70" s="5">
        <v>1</v>
      </c>
      <c r="AE70" s="5">
        <v>1</v>
      </c>
      <c r="AF70" s="5">
        <v>1</v>
      </c>
      <c r="AG70" s="5">
        <v>2</v>
      </c>
      <c r="AH70" s="5">
        <v>0</v>
      </c>
      <c r="AI70" s="5">
        <v>0</v>
      </c>
      <c r="AJ70" s="5">
        <v>1</v>
      </c>
      <c r="AK70" s="5">
        <v>0</v>
      </c>
      <c r="AL70" s="5">
        <v>1</v>
      </c>
      <c r="AM70" s="5">
        <v>0</v>
      </c>
      <c r="AN70" s="5">
        <v>0</v>
      </c>
      <c r="AO70" s="5">
        <v>0</v>
      </c>
      <c r="AP70" s="5">
        <v>0</v>
      </c>
      <c r="AQ70" s="5">
        <v>0</v>
      </c>
      <c r="AR70" s="5">
        <v>0</v>
      </c>
      <c r="AS70" s="5">
        <v>0</v>
      </c>
      <c r="AT70" s="5">
        <v>0</v>
      </c>
      <c r="AU70" s="5">
        <v>0</v>
      </c>
      <c r="AV70" s="5">
        <v>0</v>
      </c>
      <c r="AW70" s="5">
        <v>0</v>
      </c>
      <c r="AX70" s="5">
        <v>1</v>
      </c>
      <c r="AY70" s="5">
        <v>1</v>
      </c>
      <c r="AZ70" s="5">
        <v>1</v>
      </c>
      <c r="BA70" s="5">
        <v>0</v>
      </c>
      <c r="BB70" s="5">
        <v>0</v>
      </c>
      <c r="BC70" s="5">
        <v>0</v>
      </c>
      <c r="BD70" s="5">
        <v>14</v>
      </c>
    </row>
    <row r="71" spans="1:56" ht="15.75" x14ac:dyDescent="0.25">
      <c r="A71" s="5" t="s">
        <v>216</v>
      </c>
      <c r="B71" s="5">
        <v>0</v>
      </c>
      <c r="C71" s="5">
        <v>0</v>
      </c>
      <c r="D71" s="5">
        <v>0</v>
      </c>
      <c r="E71" s="5">
        <v>0</v>
      </c>
      <c r="F71" s="5">
        <v>0</v>
      </c>
      <c r="G71" s="5">
        <v>2</v>
      </c>
      <c r="H71" s="5">
        <v>0</v>
      </c>
      <c r="I71" s="5">
        <v>0</v>
      </c>
      <c r="J71" s="5">
        <v>0</v>
      </c>
      <c r="K71" s="5">
        <v>0</v>
      </c>
      <c r="L71" s="5">
        <v>0</v>
      </c>
      <c r="M71" s="5">
        <v>0</v>
      </c>
      <c r="N71" s="5">
        <v>0</v>
      </c>
      <c r="O71" s="5">
        <v>0</v>
      </c>
      <c r="P71" s="5">
        <v>0</v>
      </c>
      <c r="Q71" s="5">
        <v>0</v>
      </c>
      <c r="R71" s="5">
        <v>0</v>
      </c>
      <c r="S71" s="5">
        <v>1</v>
      </c>
      <c r="T71" s="5">
        <v>0</v>
      </c>
      <c r="U71" s="5">
        <v>0</v>
      </c>
      <c r="V71" s="5">
        <v>1</v>
      </c>
      <c r="W71" s="5">
        <v>2</v>
      </c>
      <c r="X71" s="5">
        <v>0</v>
      </c>
      <c r="Y71" s="5">
        <v>0</v>
      </c>
      <c r="Z71" s="5">
        <v>0</v>
      </c>
      <c r="AA71" s="5">
        <v>0</v>
      </c>
      <c r="AB71" s="5">
        <v>0</v>
      </c>
      <c r="AC71" s="5">
        <v>0</v>
      </c>
      <c r="AD71" s="5">
        <v>0</v>
      </c>
      <c r="AE71" s="5">
        <v>0</v>
      </c>
      <c r="AF71" s="5">
        <v>0</v>
      </c>
      <c r="AG71" s="5">
        <v>6</v>
      </c>
      <c r="AH71" s="5">
        <v>0</v>
      </c>
      <c r="AI71" s="5">
        <v>1</v>
      </c>
      <c r="AJ71" s="5">
        <v>0</v>
      </c>
      <c r="AK71" s="5">
        <v>0</v>
      </c>
      <c r="AL71" s="5">
        <v>0</v>
      </c>
      <c r="AM71" s="5">
        <v>0</v>
      </c>
      <c r="AN71" s="5">
        <v>0</v>
      </c>
      <c r="AO71" s="5">
        <v>0</v>
      </c>
      <c r="AP71" s="5">
        <v>0</v>
      </c>
      <c r="AQ71" s="5">
        <v>0</v>
      </c>
      <c r="AR71" s="5">
        <v>0</v>
      </c>
      <c r="AS71" s="5">
        <v>0</v>
      </c>
      <c r="AT71" s="5">
        <v>0</v>
      </c>
      <c r="AU71" s="5">
        <v>0</v>
      </c>
      <c r="AV71" s="5">
        <v>0</v>
      </c>
      <c r="AW71" s="5">
        <v>0</v>
      </c>
      <c r="AX71" s="5">
        <v>0</v>
      </c>
      <c r="AY71" s="5">
        <v>0</v>
      </c>
      <c r="AZ71" s="5">
        <v>0</v>
      </c>
      <c r="BA71" s="5">
        <v>1</v>
      </c>
      <c r="BB71" s="5">
        <v>0</v>
      </c>
      <c r="BC71" s="5">
        <v>0</v>
      </c>
      <c r="BD71" s="5">
        <v>14</v>
      </c>
    </row>
    <row r="72" spans="1:56" ht="15.75" x14ac:dyDescent="0.25">
      <c r="A72" s="5" t="s">
        <v>338</v>
      </c>
      <c r="B72" s="5">
        <v>0</v>
      </c>
      <c r="C72" s="5">
        <v>1</v>
      </c>
      <c r="D72" s="5">
        <v>1</v>
      </c>
      <c r="E72" s="5">
        <v>1</v>
      </c>
      <c r="F72" s="5">
        <v>0</v>
      </c>
      <c r="G72" s="5">
        <v>0</v>
      </c>
      <c r="H72" s="5">
        <v>0</v>
      </c>
      <c r="I72" s="5">
        <v>0</v>
      </c>
      <c r="J72" s="5">
        <v>1</v>
      </c>
      <c r="K72" s="5">
        <v>0</v>
      </c>
      <c r="L72" s="5">
        <v>1</v>
      </c>
      <c r="M72" s="5">
        <v>0</v>
      </c>
      <c r="N72" s="5">
        <v>0</v>
      </c>
      <c r="O72" s="5">
        <v>0</v>
      </c>
      <c r="P72" s="5">
        <v>1</v>
      </c>
      <c r="Q72" s="5">
        <v>0</v>
      </c>
      <c r="R72" s="5">
        <v>1</v>
      </c>
      <c r="S72" s="5">
        <v>0</v>
      </c>
      <c r="T72" s="5">
        <v>1</v>
      </c>
      <c r="U72" s="5">
        <v>0</v>
      </c>
      <c r="V72" s="5">
        <v>2</v>
      </c>
      <c r="W72" s="5">
        <v>1</v>
      </c>
      <c r="X72" s="5">
        <v>0</v>
      </c>
      <c r="Y72" s="5">
        <v>0</v>
      </c>
      <c r="Z72" s="5">
        <v>0</v>
      </c>
      <c r="AA72" s="5">
        <v>0</v>
      </c>
      <c r="AB72" s="5">
        <v>1</v>
      </c>
      <c r="AC72" s="5">
        <v>0</v>
      </c>
      <c r="AD72" s="5">
        <v>0</v>
      </c>
      <c r="AE72" s="5">
        <v>0</v>
      </c>
      <c r="AF72" s="5">
        <v>0</v>
      </c>
      <c r="AG72" s="5">
        <v>0</v>
      </c>
      <c r="AH72" s="5">
        <v>0</v>
      </c>
      <c r="AI72" s="5">
        <v>0</v>
      </c>
      <c r="AJ72" s="5">
        <v>0</v>
      </c>
      <c r="AK72" s="5">
        <v>0</v>
      </c>
      <c r="AL72" s="5">
        <v>0</v>
      </c>
      <c r="AM72" s="5">
        <v>0</v>
      </c>
      <c r="AN72" s="5">
        <v>0</v>
      </c>
      <c r="AO72" s="5">
        <v>0</v>
      </c>
      <c r="AP72" s="5">
        <v>0</v>
      </c>
      <c r="AQ72" s="5">
        <v>0</v>
      </c>
      <c r="AR72" s="5">
        <v>0</v>
      </c>
      <c r="AS72" s="5">
        <v>0</v>
      </c>
      <c r="AT72" s="5">
        <v>0</v>
      </c>
      <c r="AU72" s="5">
        <v>0</v>
      </c>
      <c r="AV72" s="5">
        <v>0</v>
      </c>
      <c r="AW72" s="5">
        <v>0</v>
      </c>
      <c r="AX72" s="5">
        <v>1</v>
      </c>
      <c r="AY72" s="5">
        <v>0</v>
      </c>
      <c r="AZ72" s="5">
        <v>1</v>
      </c>
      <c r="BA72" s="5">
        <v>0</v>
      </c>
      <c r="BB72" s="5">
        <v>0</v>
      </c>
      <c r="BC72" s="5">
        <v>0</v>
      </c>
      <c r="BD72" s="5">
        <v>14</v>
      </c>
    </row>
    <row r="73" spans="1:56" ht="15.75" x14ac:dyDescent="0.25">
      <c r="A73" s="5" t="s">
        <v>431</v>
      </c>
      <c r="B73" s="5">
        <v>1</v>
      </c>
      <c r="C73" s="5">
        <v>0</v>
      </c>
      <c r="D73" s="5">
        <v>0</v>
      </c>
      <c r="E73" s="5">
        <v>0</v>
      </c>
      <c r="F73" s="5">
        <v>0</v>
      </c>
      <c r="G73" s="5">
        <v>1</v>
      </c>
      <c r="H73" s="5">
        <v>0</v>
      </c>
      <c r="I73" s="5">
        <v>0</v>
      </c>
      <c r="J73" s="5">
        <v>0</v>
      </c>
      <c r="K73" s="5">
        <v>0</v>
      </c>
      <c r="L73" s="5">
        <v>0</v>
      </c>
      <c r="M73" s="5">
        <v>0</v>
      </c>
      <c r="N73" s="5">
        <v>0</v>
      </c>
      <c r="O73" s="5">
        <v>0</v>
      </c>
      <c r="P73" s="5">
        <v>1</v>
      </c>
      <c r="Q73" s="5">
        <v>0</v>
      </c>
      <c r="R73" s="5">
        <v>1</v>
      </c>
      <c r="S73" s="5">
        <v>0</v>
      </c>
      <c r="T73" s="5">
        <v>0</v>
      </c>
      <c r="U73" s="5">
        <v>0</v>
      </c>
      <c r="V73" s="5">
        <v>0</v>
      </c>
      <c r="W73" s="5">
        <v>0</v>
      </c>
      <c r="X73" s="5">
        <v>1</v>
      </c>
      <c r="Y73" s="5">
        <v>0</v>
      </c>
      <c r="Z73" s="5">
        <v>0</v>
      </c>
      <c r="AA73" s="5">
        <v>0</v>
      </c>
      <c r="AB73" s="5">
        <v>1</v>
      </c>
      <c r="AC73" s="5">
        <v>0</v>
      </c>
      <c r="AD73" s="5">
        <v>0</v>
      </c>
      <c r="AE73" s="5">
        <v>0</v>
      </c>
      <c r="AF73" s="5">
        <v>0</v>
      </c>
      <c r="AG73" s="5">
        <v>0</v>
      </c>
      <c r="AH73" s="5">
        <v>2</v>
      </c>
      <c r="AI73" s="5">
        <v>2</v>
      </c>
      <c r="AJ73" s="5">
        <v>0</v>
      </c>
      <c r="AK73" s="5">
        <v>0</v>
      </c>
      <c r="AL73" s="5">
        <v>0</v>
      </c>
      <c r="AM73" s="5">
        <v>0</v>
      </c>
      <c r="AN73" s="5">
        <v>0</v>
      </c>
      <c r="AO73" s="5">
        <v>0</v>
      </c>
      <c r="AP73" s="5">
        <v>0</v>
      </c>
      <c r="AQ73" s="5">
        <v>0</v>
      </c>
      <c r="AR73" s="5">
        <v>1</v>
      </c>
      <c r="AS73" s="5">
        <v>0</v>
      </c>
      <c r="AT73" s="5">
        <v>1</v>
      </c>
      <c r="AU73" s="5">
        <v>0</v>
      </c>
      <c r="AV73" s="5">
        <v>0</v>
      </c>
      <c r="AW73" s="5">
        <v>0</v>
      </c>
      <c r="AX73" s="5">
        <v>1</v>
      </c>
      <c r="AY73" s="5">
        <v>0</v>
      </c>
      <c r="AZ73" s="5">
        <v>1</v>
      </c>
      <c r="BA73" s="5">
        <v>0</v>
      </c>
      <c r="BB73" s="5">
        <v>0</v>
      </c>
      <c r="BC73" s="5">
        <v>0</v>
      </c>
      <c r="BD73" s="5">
        <v>14</v>
      </c>
    </row>
    <row r="74" spans="1:56" ht="15.75" x14ac:dyDescent="0.25">
      <c r="A74" s="5" t="s">
        <v>448</v>
      </c>
      <c r="B74" s="5">
        <v>0</v>
      </c>
      <c r="C74" s="5">
        <v>0</v>
      </c>
      <c r="D74" s="5">
        <v>0</v>
      </c>
      <c r="E74" s="5">
        <v>0</v>
      </c>
      <c r="F74" s="5">
        <v>0</v>
      </c>
      <c r="G74" s="5">
        <v>0</v>
      </c>
      <c r="H74" s="5">
        <v>0</v>
      </c>
      <c r="I74" s="5">
        <v>0</v>
      </c>
      <c r="J74" s="5">
        <v>0</v>
      </c>
      <c r="K74" s="5">
        <v>0</v>
      </c>
      <c r="L74" s="5">
        <v>0</v>
      </c>
      <c r="M74" s="5">
        <v>0</v>
      </c>
      <c r="N74" s="5">
        <v>0</v>
      </c>
      <c r="O74" s="5">
        <v>0</v>
      </c>
      <c r="P74" s="5">
        <v>0</v>
      </c>
      <c r="Q74" s="5">
        <v>0</v>
      </c>
      <c r="R74" s="5">
        <v>1</v>
      </c>
      <c r="S74" s="5">
        <v>0</v>
      </c>
      <c r="T74" s="5">
        <v>0</v>
      </c>
      <c r="U74" s="5">
        <v>0</v>
      </c>
      <c r="V74" s="5">
        <v>0</v>
      </c>
      <c r="W74" s="5">
        <v>0</v>
      </c>
      <c r="X74" s="5">
        <v>0</v>
      </c>
      <c r="Y74" s="5">
        <v>0</v>
      </c>
      <c r="Z74" s="5">
        <v>0</v>
      </c>
      <c r="AA74" s="5">
        <v>0</v>
      </c>
      <c r="AB74" s="5">
        <v>1</v>
      </c>
      <c r="AC74" s="5">
        <v>1</v>
      </c>
      <c r="AD74" s="5">
        <v>0</v>
      </c>
      <c r="AE74" s="5">
        <v>0</v>
      </c>
      <c r="AF74" s="5">
        <v>0</v>
      </c>
      <c r="AG74" s="5">
        <v>0</v>
      </c>
      <c r="AH74" s="5">
        <v>0</v>
      </c>
      <c r="AI74" s="5">
        <v>0</v>
      </c>
      <c r="AJ74" s="5">
        <v>1</v>
      </c>
      <c r="AK74" s="5">
        <v>0</v>
      </c>
      <c r="AL74" s="5">
        <v>0</v>
      </c>
      <c r="AM74" s="5">
        <v>1</v>
      </c>
      <c r="AN74" s="5">
        <v>1</v>
      </c>
      <c r="AO74" s="5">
        <v>0</v>
      </c>
      <c r="AP74" s="5">
        <v>1</v>
      </c>
      <c r="AQ74" s="5">
        <v>1</v>
      </c>
      <c r="AR74" s="5">
        <v>0</v>
      </c>
      <c r="AS74" s="5">
        <v>0</v>
      </c>
      <c r="AT74" s="5">
        <v>0</v>
      </c>
      <c r="AU74" s="5">
        <v>0</v>
      </c>
      <c r="AV74" s="5">
        <v>0</v>
      </c>
      <c r="AW74" s="5">
        <v>0</v>
      </c>
      <c r="AX74" s="5">
        <v>1</v>
      </c>
      <c r="AY74" s="5">
        <v>0</v>
      </c>
      <c r="AZ74" s="5">
        <v>1</v>
      </c>
      <c r="BA74" s="5">
        <v>1</v>
      </c>
      <c r="BB74" s="5">
        <v>1</v>
      </c>
      <c r="BC74" s="5">
        <v>1</v>
      </c>
      <c r="BD74" s="5">
        <v>13</v>
      </c>
    </row>
    <row r="75" spans="1:56" ht="15.75" x14ac:dyDescent="0.25">
      <c r="A75" s="5" t="s">
        <v>20</v>
      </c>
      <c r="B75" s="5">
        <v>0</v>
      </c>
      <c r="C75" s="5">
        <v>0</v>
      </c>
      <c r="D75" s="5">
        <v>0</v>
      </c>
      <c r="E75" s="5">
        <v>0</v>
      </c>
      <c r="F75" s="5">
        <v>0</v>
      </c>
      <c r="G75" s="5">
        <v>0</v>
      </c>
      <c r="H75" s="5">
        <v>2</v>
      </c>
      <c r="I75" s="5">
        <v>2</v>
      </c>
      <c r="J75" s="5">
        <v>1</v>
      </c>
      <c r="K75" s="5">
        <v>1</v>
      </c>
      <c r="L75" s="5">
        <v>0</v>
      </c>
      <c r="M75" s="5">
        <v>0</v>
      </c>
      <c r="N75" s="5">
        <v>0</v>
      </c>
      <c r="O75" s="5">
        <v>0</v>
      </c>
      <c r="P75" s="5">
        <v>0</v>
      </c>
      <c r="Q75" s="5">
        <v>0</v>
      </c>
      <c r="R75" s="5">
        <v>0</v>
      </c>
      <c r="S75" s="5">
        <v>0</v>
      </c>
      <c r="T75" s="5">
        <v>0</v>
      </c>
      <c r="U75" s="5">
        <v>0</v>
      </c>
      <c r="V75" s="5">
        <v>0</v>
      </c>
      <c r="W75" s="5">
        <v>0</v>
      </c>
      <c r="X75" s="5">
        <v>0</v>
      </c>
      <c r="Y75" s="5">
        <v>0</v>
      </c>
      <c r="Z75" s="5">
        <v>2</v>
      </c>
      <c r="AA75" s="5">
        <v>0</v>
      </c>
      <c r="AB75" s="5">
        <v>0</v>
      </c>
      <c r="AC75" s="5">
        <v>0</v>
      </c>
      <c r="AD75" s="5">
        <v>0</v>
      </c>
      <c r="AE75" s="5">
        <v>0</v>
      </c>
      <c r="AF75" s="5">
        <v>0</v>
      </c>
      <c r="AG75" s="5">
        <v>0</v>
      </c>
      <c r="AH75" s="5">
        <v>1</v>
      </c>
      <c r="AI75" s="5">
        <v>0</v>
      </c>
      <c r="AJ75" s="5">
        <v>0</v>
      </c>
      <c r="AK75" s="5">
        <v>0</v>
      </c>
      <c r="AL75" s="5">
        <v>0</v>
      </c>
      <c r="AM75" s="5">
        <v>1</v>
      </c>
      <c r="AN75" s="5">
        <v>0</v>
      </c>
      <c r="AO75" s="5">
        <v>0</v>
      </c>
      <c r="AP75" s="5">
        <v>0</v>
      </c>
      <c r="AQ75" s="5">
        <v>0</v>
      </c>
      <c r="AR75" s="5">
        <v>0</v>
      </c>
      <c r="AS75" s="5">
        <v>0</v>
      </c>
      <c r="AT75" s="5">
        <v>0</v>
      </c>
      <c r="AU75" s="5">
        <v>0</v>
      </c>
      <c r="AV75" s="5">
        <v>0</v>
      </c>
      <c r="AW75" s="5">
        <v>0</v>
      </c>
      <c r="AX75" s="5">
        <v>1</v>
      </c>
      <c r="AY75" s="5">
        <v>0</v>
      </c>
      <c r="AZ75" s="5">
        <v>1</v>
      </c>
      <c r="BA75" s="5">
        <v>1</v>
      </c>
      <c r="BB75" s="5">
        <v>0</v>
      </c>
      <c r="BC75" s="5">
        <v>0</v>
      </c>
      <c r="BD75" s="5">
        <v>13</v>
      </c>
    </row>
    <row r="76" spans="1:56" ht="15.75" x14ac:dyDescent="0.25">
      <c r="A76" s="5" t="s">
        <v>533</v>
      </c>
      <c r="B76" s="5">
        <v>1</v>
      </c>
      <c r="C76" s="5">
        <v>0</v>
      </c>
      <c r="D76" s="5">
        <v>0</v>
      </c>
      <c r="E76" s="5">
        <v>0</v>
      </c>
      <c r="F76" s="5">
        <v>0</v>
      </c>
      <c r="G76" s="5">
        <v>1</v>
      </c>
      <c r="H76" s="5">
        <v>0</v>
      </c>
      <c r="I76" s="5">
        <v>0</v>
      </c>
      <c r="J76" s="5">
        <v>0</v>
      </c>
      <c r="K76" s="5">
        <v>0</v>
      </c>
      <c r="L76" s="5">
        <v>0</v>
      </c>
      <c r="M76" s="5">
        <v>0</v>
      </c>
      <c r="N76" s="5">
        <v>0</v>
      </c>
      <c r="O76" s="5">
        <v>0</v>
      </c>
      <c r="P76" s="5">
        <v>1</v>
      </c>
      <c r="Q76" s="5">
        <v>0</v>
      </c>
      <c r="R76" s="5">
        <v>0</v>
      </c>
      <c r="S76" s="5">
        <v>0</v>
      </c>
      <c r="T76" s="5">
        <v>1</v>
      </c>
      <c r="U76" s="5">
        <v>0</v>
      </c>
      <c r="V76" s="5">
        <v>0</v>
      </c>
      <c r="W76" s="5">
        <v>0</v>
      </c>
      <c r="X76" s="5">
        <v>1</v>
      </c>
      <c r="Y76" s="5">
        <v>0</v>
      </c>
      <c r="Z76" s="5">
        <v>2</v>
      </c>
      <c r="AA76" s="5">
        <v>0</v>
      </c>
      <c r="AB76" s="5">
        <v>0</v>
      </c>
      <c r="AC76" s="5">
        <v>0</v>
      </c>
      <c r="AD76" s="5">
        <v>0</v>
      </c>
      <c r="AE76" s="5">
        <v>0</v>
      </c>
      <c r="AF76" s="5">
        <v>1</v>
      </c>
      <c r="AG76" s="5">
        <v>1</v>
      </c>
      <c r="AH76" s="5">
        <v>0</v>
      </c>
      <c r="AI76" s="5">
        <v>0</v>
      </c>
      <c r="AJ76" s="5">
        <v>0</v>
      </c>
      <c r="AK76" s="5">
        <v>0</v>
      </c>
      <c r="AL76" s="5">
        <v>0</v>
      </c>
      <c r="AM76" s="5">
        <v>0</v>
      </c>
      <c r="AN76" s="5">
        <v>1</v>
      </c>
      <c r="AO76" s="5">
        <v>1</v>
      </c>
      <c r="AP76" s="5">
        <v>0</v>
      </c>
      <c r="AQ76" s="5">
        <v>0</v>
      </c>
      <c r="AR76" s="5">
        <v>1</v>
      </c>
      <c r="AS76" s="5">
        <v>0</v>
      </c>
      <c r="AT76" s="5">
        <v>1</v>
      </c>
      <c r="AU76" s="5">
        <v>0</v>
      </c>
      <c r="AV76" s="5">
        <v>0</v>
      </c>
      <c r="AW76" s="5">
        <v>0</v>
      </c>
      <c r="AX76" s="5">
        <v>0</v>
      </c>
      <c r="AY76" s="5">
        <v>0</v>
      </c>
      <c r="AZ76" s="5">
        <v>0</v>
      </c>
      <c r="BA76" s="5">
        <v>0</v>
      </c>
      <c r="BB76" s="5">
        <v>0</v>
      </c>
      <c r="BC76" s="5">
        <v>0</v>
      </c>
      <c r="BD76" s="5">
        <v>13</v>
      </c>
    </row>
    <row r="77" spans="1:56" ht="15.75" x14ac:dyDescent="0.25">
      <c r="A77" s="5" t="s">
        <v>1623</v>
      </c>
      <c r="B77" s="5">
        <v>0</v>
      </c>
      <c r="C77" s="5">
        <v>0</v>
      </c>
      <c r="D77" s="5">
        <v>0</v>
      </c>
      <c r="E77" s="5">
        <v>0</v>
      </c>
      <c r="F77" s="5">
        <v>0</v>
      </c>
      <c r="G77" s="5">
        <v>0</v>
      </c>
      <c r="H77" s="5">
        <v>0</v>
      </c>
      <c r="I77" s="5">
        <v>0</v>
      </c>
      <c r="J77" s="5">
        <v>1</v>
      </c>
      <c r="K77" s="5">
        <v>0</v>
      </c>
      <c r="L77" s="5">
        <v>0</v>
      </c>
      <c r="M77" s="5">
        <v>0</v>
      </c>
      <c r="N77" s="5">
        <v>3</v>
      </c>
      <c r="O77" s="5">
        <v>3</v>
      </c>
      <c r="P77" s="5">
        <v>1</v>
      </c>
      <c r="Q77" s="5">
        <v>0</v>
      </c>
      <c r="R77" s="5">
        <v>1</v>
      </c>
      <c r="S77" s="5">
        <v>0</v>
      </c>
      <c r="T77" s="5">
        <v>0</v>
      </c>
      <c r="U77" s="5">
        <v>0</v>
      </c>
      <c r="V77" s="5">
        <v>0</v>
      </c>
      <c r="W77" s="5">
        <v>0</v>
      </c>
      <c r="X77" s="5">
        <v>1</v>
      </c>
      <c r="Y77" s="5">
        <v>0</v>
      </c>
      <c r="Z77" s="5">
        <v>0</v>
      </c>
      <c r="AA77" s="5">
        <v>0</v>
      </c>
      <c r="AB77" s="5">
        <v>0</v>
      </c>
      <c r="AC77" s="5">
        <v>0</v>
      </c>
      <c r="AD77" s="5">
        <v>0</v>
      </c>
      <c r="AE77" s="5">
        <v>0</v>
      </c>
      <c r="AF77" s="5">
        <v>0</v>
      </c>
      <c r="AG77" s="5">
        <v>0</v>
      </c>
      <c r="AH77" s="5">
        <v>0</v>
      </c>
      <c r="AI77" s="5">
        <v>0</v>
      </c>
      <c r="AJ77" s="5">
        <v>0</v>
      </c>
      <c r="AK77" s="5">
        <v>0</v>
      </c>
      <c r="AL77" s="5">
        <v>1</v>
      </c>
      <c r="AM77" s="5">
        <v>0</v>
      </c>
      <c r="AN77" s="5">
        <v>1</v>
      </c>
      <c r="AO77" s="5">
        <v>0</v>
      </c>
      <c r="AP77" s="5">
        <v>0</v>
      </c>
      <c r="AQ77" s="5">
        <v>0</v>
      </c>
      <c r="AR77" s="5">
        <v>0</v>
      </c>
      <c r="AS77" s="5">
        <v>0</v>
      </c>
      <c r="AT77" s="5">
        <v>1</v>
      </c>
      <c r="AU77" s="5">
        <v>0</v>
      </c>
      <c r="AV77" s="5">
        <v>0</v>
      </c>
      <c r="AW77" s="5">
        <v>0</v>
      </c>
      <c r="AX77" s="5">
        <v>0</v>
      </c>
      <c r="AY77" s="5">
        <v>0</v>
      </c>
      <c r="AZ77" s="5">
        <v>0</v>
      </c>
      <c r="BA77" s="5">
        <v>0</v>
      </c>
      <c r="BB77" s="5">
        <v>0</v>
      </c>
      <c r="BC77" s="5">
        <v>0</v>
      </c>
      <c r="BD77" s="5">
        <v>13</v>
      </c>
    </row>
    <row r="78" spans="1:56" ht="15.75" x14ac:dyDescent="0.25">
      <c r="A78" s="5" t="s">
        <v>468</v>
      </c>
      <c r="B78" s="5">
        <v>0</v>
      </c>
      <c r="C78" s="5">
        <v>0</v>
      </c>
      <c r="D78" s="5">
        <v>0</v>
      </c>
      <c r="E78" s="5">
        <v>0</v>
      </c>
      <c r="F78" s="5">
        <v>0</v>
      </c>
      <c r="G78" s="5">
        <v>0</v>
      </c>
      <c r="H78" s="5">
        <v>0</v>
      </c>
      <c r="I78" s="5">
        <v>0</v>
      </c>
      <c r="J78" s="5">
        <v>0</v>
      </c>
      <c r="K78" s="5">
        <v>0</v>
      </c>
      <c r="L78" s="5">
        <v>0</v>
      </c>
      <c r="M78" s="5">
        <v>0</v>
      </c>
      <c r="N78" s="5">
        <v>0</v>
      </c>
      <c r="O78" s="5">
        <v>0</v>
      </c>
      <c r="P78" s="5">
        <v>1</v>
      </c>
      <c r="Q78" s="5">
        <v>1</v>
      </c>
      <c r="R78" s="5">
        <v>0</v>
      </c>
      <c r="S78" s="5">
        <v>0</v>
      </c>
      <c r="T78" s="5">
        <v>0</v>
      </c>
      <c r="U78" s="5">
        <v>1</v>
      </c>
      <c r="V78" s="5">
        <v>1</v>
      </c>
      <c r="W78" s="5">
        <v>0</v>
      </c>
      <c r="X78" s="5">
        <v>0</v>
      </c>
      <c r="Y78" s="5">
        <v>0</v>
      </c>
      <c r="Z78" s="5">
        <v>0</v>
      </c>
      <c r="AA78" s="5">
        <v>0</v>
      </c>
      <c r="AB78" s="5">
        <v>0</v>
      </c>
      <c r="AC78" s="5">
        <v>1</v>
      </c>
      <c r="AD78" s="5">
        <v>0</v>
      </c>
      <c r="AE78" s="5">
        <v>1</v>
      </c>
      <c r="AF78" s="5">
        <v>0</v>
      </c>
      <c r="AG78" s="5">
        <v>0</v>
      </c>
      <c r="AH78" s="5">
        <v>0</v>
      </c>
      <c r="AI78" s="5">
        <v>0</v>
      </c>
      <c r="AJ78" s="5">
        <v>0</v>
      </c>
      <c r="AK78" s="5">
        <v>0</v>
      </c>
      <c r="AL78" s="5">
        <v>0</v>
      </c>
      <c r="AM78" s="5">
        <v>1</v>
      </c>
      <c r="AN78" s="5">
        <v>0</v>
      </c>
      <c r="AO78" s="5">
        <v>0</v>
      </c>
      <c r="AP78" s="5">
        <v>0</v>
      </c>
      <c r="AQ78" s="5">
        <v>0</v>
      </c>
      <c r="AR78" s="5">
        <v>0</v>
      </c>
      <c r="AS78" s="5">
        <v>1</v>
      </c>
      <c r="AT78" s="5">
        <v>0</v>
      </c>
      <c r="AU78" s="5">
        <v>1</v>
      </c>
      <c r="AV78" s="5">
        <v>0</v>
      </c>
      <c r="AW78" s="5">
        <v>0</v>
      </c>
      <c r="AX78" s="5">
        <v>1</v>
      </c>
      <c r="AY78" s="5">
        <v>1</v>
      </c>
      <c r="AZ78" s="5">
        <v>0</v>
      </c>
      <c r="BA78" s="5">
        <v>2</v>
      </c>
      <c r="BB78" s="5">
        <v>0</v>
      </c>
      <c r="BC78" s="5">
        <v>0</v>
      </c>
      <c r="BD78" s="5">
        <v>13</v>
      </c>
    </row>
    <row r="79" spans="1:56" ht="15.75" x14ac:dyDescent="0.25">
      <c r="A79" s="5" t="s">
        <v>50</v>
      </c>
      <c r="B79" s="5">
        <v>1</v>
      </c>
      <c r="C79" s="5">
        <v>0</v>
      </c>
      <c r="D79" s="5">
        <v>0</v>
      </c>
      <c r="E79" s="5">
        <v>0</v>
      </c>
      <c r="F79" s="5">
        <v>0</v>
      </c>
      <c r="G79" s="5">
        <v>0</v>
      </c>
      <c r="H79" s="5">
        <v>2</v>
      </c>
      <c r="I79" s="5">
        <v>2</v>
      </c>
      <c r="J79" s="5">
        <v>1</v>
      </c>
      <c r="K79" s="5">
        <v>1</v>
      </c>
      <c r="L79" s="5">
        <v>0</v>
      </c>
      <c r="M79" s="5">
        <v>0</v>
      </c>
      <c r="N79" s="5">
        <v>0</v>
      </c>
      <c r="O79" s="5">
        <v>0</v>
      </c>
      <c r="P79" s="5">
        <v>0</v>
      </c>
      <c r="Q79" s="5">
        <v>0</v>
      </c>
      <c r="R79" s="5">
        <v>0</v>
      </c>
      <c r="S79" s="5">
        <v>0</v>
      </c>
      <c r="T79" s="5">
        <v>1</v>
      </c>
      <c r="U79" s="5">
        <v>0</v>
      </c>
      <c r="V79" s="5">
        <v>0</v>
      </c>
      <c r="W79" s="5">
        <v>1</v>
      </c>
      <c r="X79" s="5">
        <v>0</v>
      </c>
      <c r="Y79" s="5">
        <v>0</v>
      </c>
      <c r="Z79" s="5">
        <v>2</v>
      </c>
      <c r="AA79" s="5">
        <v>0</v>
      </c>
      <c r="AB79" s="5">
        <v>0</v>
      </c>
      <c r="AC79" s="5">
        <v>0</v>
      </c>
      <c r="AD79" s="5">
        <v>0</v>
      </c>
      <c r="AE79" s="5">
        <v>0</v>
      </c>
      <c r="AF79" s="5">
        <v>0</v>
      </c>
      <c r="AG79" s="5">
        <v>0</v>
      </c>
      <c r="AH79" s="5">
        <v>0</v>
      </c>
      <c r="AI79" s="5">
        <v>1</v>
      </c>
      <c r="AJ79" s="5">
        <v>0</v>
      </c>
      <c r="AK79" s="5">
        <v>0</v>
      </c>
      <c r="AL79" s="5">
        <v>0</v>
      </c>
      <c r="AM79" s="5">
        <v>0</v>
      </c>
      <c r="AN79" s="5">
        <v>0</v>
      </c>
      <c r="AO79" s="5">
        <v>0</v>
      </c>
      <c r="AP79" s="5">
        <v>0</v>
      </c>
      <c r="AQ79" s="5">
        <v>0</v>
      </c>
      <c r="AR79" s="5">
        <v>0</v>
      </c>
      <c r="AS79" s="5">
        <v>0</v>
      </c>
      <c r="AT79" s="5">
        <v>0</v>
      </c>
      <c r="AU79" s="5">
        <v>0</v>
      </c>
      <c r="AV79" s="5">
        <v>0</v>
      </c>
      <c r="AW79" s="5">
        <v>0</v>
      </c>
      <c r="AX79" s="5">
        <v>0</v>
      </c>
      <c r="AY79" s="5">
        <v>0</v>
      </c>
      <c r="AZ79" s="5">
        <v>1</v>
      </c>
      <c r="BA79" s="5">
        <v>0</v>
      </c>
      <c r="BB79" s="5">
        <v>0</v>
      </c>
      <c r="BC79" s="5">
        <v>0</v>
      </c>
      <c r="BD79" s="5">
        <v>13</v>
      </c>
    </row>
    <row r="80" spans="1:56" ht="15.75" x14ac:dyDescent="0.25">
      <c r="A80" s="5" t="s">
        <v>1816</v>
      </c>
      <c r="B80" s="5">
        <v>0</v>
      </c>
      <c r="C80" s="5">
        <v>0</v>
      </c>
      <c r="D80" s="5">
        <v>0</v>
      </c>
      <c r="E80" s="5">
        <v>1</v>
      </c>
      <c r="F80" s="5">
        <v>0</v>
      </c>
      <c r="G80" s="5">
        <v>0</v>
      </c>
      <c r="H80" s="5">
        <v>0</v>
      </c>
      <c r="I80" s="5">
        <v>0</v>
      </c>
      <c r="J80" s="5">
        <v>0</v>
      </c>
      <c r="K80" s="5">
        <v>0</v>
      </c>
      <c r="L80" s="5">
        <v>1</v>
      </c>
      <c r="M80" s="5">
        <v>0</v>
      </c>
      <c r="N80" s="5">
        <v>1</v>
      </c>
      <c r="O80" s="5">
        <v>0</v>
      </c>
      <c r="P80" s="5">
        <v>1</v>
      </c>
      <c r="Q80" s="5">
        <v>0</v>
      </c>
      <c r="R80" s="5">
        <v>1</v>
      </c>
      <c r="S80" s="5">
        <v>0</v>
      </c>
      <c r="T80" s="5">
        <v>0</v>
      </c>
      <c r="U80" s="5">
        <v>0</v>
      </c>
      <c r="V80" s="5">
        <v>0</v>
      </c>
      <c r="W80" s="5">
        <v>0</v>
      </c>
      <c r="X80" s="5">
        <v>1</v>
      </c>
      <c r="Y80" s="5">
        <v>0</v>
      </c>
      <c r="Z80" s="5">
        <v>0</v>
      </c>
      <c r="AA80" s="5">
        <v>0</v>
      </c>
      <c r="AB80" s="5">
        <v>1</v>
      </c>
      <c r="AC80" s="5">
        <v>0</v>
      </c>
      <c r="AD80" s="5">
        <v>1</v>
      </c>
      <c r="AE80" s="5">
        <v>0</v>
      </c>
      <c r="AF80" s="5">
        <v>0</v>
      </c>
      <c r="AG80" s="5">
        <v>0</v>
      </c>
      <c r="AH80" s="5">
        <v>1</v>
      </c>
      <c r="AI80" s="5">
        <v>0</v>
      </c>
      <c r="AJ80" s="5">
        <v>1</v>
      </c>
      <c r="AK80" s="5">
        <v>0</v>
      </c>
      <c r="AL80" s="5">
        <v>0</v>
      </c>
      <c r="AM80" s="5">
        <v>0</v>
      </c>
      <c r="AN80" s="5">
        <v>0</v>
      </c>
      <c r="AO80" s="5">
        <v>0</v>
      </c>
      <c r="AP80" s="5">
        <v>0</v>
      </c>
      <c r="AQ80" s="5">
        <v>0</v>
      </c>
      <c r="AR80" s="5">
        <v>1</v>
      </c>
      <c r="AS80" s="5">
        <v>0</v>
      </c>
      <c r="AT80" s="5">
        <v>1</v>
      </c>
      <c r="AU80" s="5">
        <v>0</v>
      </c>
      <c r="AV80" s="5">
        <v>0</v>
      </c>
      <c r="AW80" s="5">
        <v>0</v>
      </c>
      <c r="AX80" s="5">
        <v>1</v>
      </c>
      <c r="AY80" s="5">
        <v>0</v>
      </c>
      <c r="AZ80" s="5">
        <v>0</v>
      </c>
      <c r="BA80" s="5">
        <v>0</v>
      </c>
      <c r="BB80" s="5">
        <v>0</v>
      </c>
      <c r="BC80" s="5">
        <v>0</v>
      </c>
      <c r="BD80" s="5">
        <v>13</v>
      </c>
    </row>
    <row r="81" spans="1:56" ht="15.75" x14ac:dyDescent="0.25">
      <c r="A81" s="5" t="s">
        <v>324</v>
      </c>
      <c r="B81" s="5">
        <v>1</v>
      </c>
      <c r="C81" s="5">
        <v>1</v>
      </c>
      <c r="D81" s="5">
        <v>1</v>
      </c>
      <c r="E81" s="5">
        <v>1</v>
      </c>
      <c r="F81" s="5">
        <v>1</v>
      </c>
      <c r="G81" s="5">
        <v>1</v>
      </c>
      <c r="H81" s="5">
        <v>0</v>
      </c>
      <c r="I81" s="5">
        <v>0</v>
      </c>
      <c r="J81" s="5">
        <v>0</v>
      </c>
      <c r="K81" s="5">
        <v>0</v>
      </c>
      <c r="L81" s="5">
        <v>0</v>
      </c>
      <c r="M81" s="5">
        <v>0</v>
      </c>
      <c r="N81" s="5">
        <v>0</v>
      </c>
      <c r="O81" s="5">
        <v>0</v>
      </c>
      <c r="P81" s="5">
        <v>0</v>
      </c>
      <c r="Q81" s="5">
        <v>0</v>
      </c>
      <c r="R81" s="5">
        <v>1</v>
      </c>
      <c r="S81" s="5">
        <v>0</v>
      </c>
      <c r="T81" s="5">
        <v>0</v>
      </c>
      <c r="U81" s="5">
        <v>0</v>
      </c>
      <c r="V81" s="5">
        <v>1</v>
      </c>
      <c r="W81" s="5">
        <v>1</v>
      </c>
      <c r="X81" s="5">
        <v>0</v>
      </c>
      <c r="Y81" s="5">
        <v>0</v>
      </c>
      <c r="Z81" s="5">
        <v>0</v>
      </c>
      <c r="AA81" s="5">
        <v>0</v>
      </c>
      <c r="AB81" s="5">
        <v>0</v>
      </c>
      <c r="AC81" s="5">
        <v>0</v>
      </c>
      <c r="AD81" s="5">
        <v>0</v>
      </c>
      <c r="AE81" s="5">
        <v>0</v>
      </c>
      <c r="AF81" s="5">
        <v>0</v>
      </c>
      <c r="AG81" s="5">
        <v>0</v>
      </c>
      <c r="AH81" s="5">
        <v>0</v>
      </c>
      <c r="AI81" s="5">
        <v>0</v>
      </c>
      <c r="AJ81" s="5">
        <v>1</v>
      </c>
      <c r="AK81" s="5">
        <v>0</v>
      </c>
      <c r="AL81" s="5">
        <v>0</v>
      </c>
      <c r="AM81" s="5">
        <v>0</v>
      </c>
      <c r="AN81" s="5">
        <v>1</v>
      </c>
      <c r="AO81" s="5">
        <v>0</v>
      </c>
      <c r="AP81" s="5">
        <v>0</v>
      </c>
      <c r="AQ81" s="5">
        <v>0</v>
      </c>
      <c r="AR81" s="5">
        <v>0</v>
      </c>
      <c r="AS81" s="5">
        <v>0</v>
      </c>
      <c r="AT81" s="5">
        <v>0</v>
      </c>
      <c r="AU81" s="5">
        <v>0</v>
      </c>
      <c r="AV81" s="5">
        <v>0</v>
      </c>
      <c r="AW81" s="5">
        <v>0</v>
      </c>
      <c r="AX81" s="5">
        <v>1</v>
      </c>
      <c r="AY81" s="5">
        <v>0</v>
      </c>
      <c r="AZ81" s="5">
        <v>1</v>
      </c>
      <c r="BA81" s="5">
        <v>0</v>
      </c>
      <c r="BB81" s="5">
        <v>0</v>
      </c>
      <c r="BC81" s="5">
        <v>0</v>
      </c>
      <c r="BD81" s="5">
        <v>13</v>
      </c>
    </row>
    <row r="82" spans="1:56" ht="15.75" x14ac:dyDescent="0.25">
      <c r="A82" s="5" t="s">
        <v>997</v>
      </c>
      <c r="B82" s="5">
        <v>1</v>
      </c>
      <c r="C82" s="5">
        <v>0</v>
      </c>
      <c r="D82" s="5">
        <v>0</v>
      </c>
      <c r="E82" s="5">
        <v>0</v>
      </c>
      <c r="F82" s="5">
        <v>0</v>
      </c>
      <c r="G82" s="5">
        <v>1</v>
      </c>
      <c r="H82" s="5">
        <v>0</v>
      </c>
      <c r="I82" s="5">
        <v>0</v>
      </c>
      <c r="J82" s="5">
        <v>0</v>
      </c>
      <c r="K82" s="5">
        <v>0</v>
      </c>
      <c r="L82" s="5">
        <v>0</v>
      </c>
      <c r="M82" s="5">
        <v>0</v>
      </c>
      <c r="N82" s="5">
        <v>0</v>
      </c>
      <c r="O82" s="5">
        <v>0</v>
      </c>
      <c r="P82" s="5">
        <v>1</v>
      </c>
      <c r="Q82" s="5">
        <v>1</v>
      </c>
      <c r="R82" s="5">
        <v>1</v>
      </c>
      <c r="S82" s="5">
        <v>0</v>
      </c>
      <c r="T82" s="5">
        <v>0</v>
      </c>
      <c r="U82" s="5">
        <v>0</v>
      </c>
      <c r="V82" s="5">
        <v>0</v>
      </c>
      <c r="W82" s="5">
        <v>0</v>
      </c>
      <c r="X82" s="5">
        <v>1</v>
      </c>
      <c r="Y82" s="5">
        <v>1</v>
      </c>
      <c r="Z82" s="5">
        <v>0</v>
      </c>
      <c r="AA82" s="5">
        <v>0</v>
      </c>
      <c r="AB82" s="5">
        <v>1</v>
      </c>
      <c r="AC82" s="5">
        <v>0</v>
      </c>
      <c r="AD82" s="5">
        <v>0</v>
      </c>
      <c r="AE82" s="5">
        <v>0</v>
      </c>
      <c r="AF82" s="5">
        <v>0</v>
      </c>
      <c r="AG82" s="5">
        <v>0</v>
      </c>
      <c r="AH82" s="5">
        <v>1</v>
      </c>
      <c r="AI82" s="5">
        <v>0</v>
      </c>
      <c r="AJ82" s="5">
        <v>1</v>
      </c>
      <c r="AK82" s="5">
        <v>0</v>
      </c>
      <c r="AL82" s="5">
        <v>0</v>
      </c>
      <c r="AM82" s="5">
        <v>0</v>
      </c>
      <c r="AN82" s="5">
        <v>0</v>
      </c>
      <c r="AO82" s="5">
        <v>0</v>
      </c>
      <c r="AP82" s="5">
        <v>0</v>
      </c>
      <c r="AQ82" s="5">
        <v>0</v>
      </c>
      <c r="AR82" s="5">
        <v>1</v>
      </c>
      <c r="AS82" s="5">
        <v>0</v>
      </c>
      <c r="AT82" s="5">
        <v>1</v>
      </c>
      <c r="AU82" s="5">
        <v>0</v>
      </c>
      <c r="AV82" s="5">
        <v>0</v>
      </c>
      <c r="AW82" s="5">
        <v>0</v>
      </c>
      <c r="AX82" s="5">
        <v>1</v>
      </c>
      <c r="AY82" s="5">
        <v>0</v>
      </c>
      <c r="AZ82" s="5">
        <v>0</v>
      </c>
      <c r="BA82" s="5">
        <v>0</v>
      </c>
      <c r="BB82" s="5">
        <v>0</v>
      </c>
      <c r="BC82" s="5">
        <v>0</v>
      </c>
      <c r="BD82" s="5">
        <v>13</v>
      </c>
    </row>
    <row r="83" spans="1:56" ht="15.75" x14ac:dyDescent="0.25">
      <c r="A83" s="5" t="s">
        <v>444</v>
      </c>
      <c r="B83" s="5">
        <v>0</v>
      </c>
      <c r="C83" s="5">
        <v>1</v>
      </c>
      <c r="D83" s="5">
        <v>1</v>
      </c>
      <c r="E83" s="5">
        <v>1</v>
      </c>
      <c r="F83" s="5">
        <v>1</v>
      </c>
      <c r="G83" s="5">
        <v>0</v>
      </c>
      <c r="H83" s="5">
        <v>0</v>
      </c>
      <c r="I83" s="5">
        <v>0</v>
      </c>
      <c r="J83" s="5">
        <v>0</v>
      </c>
      <c r="K83" s="5">
        <v>1</v>
      </c>
      <c r="L83" s="5">
        <v>0</v>
      </c>
      <c r="M83" s="5">
        <v>0</v>
      </c>
      <c r="N83" s="5">
        <v>0</v>
      </c>
      <c r="O83" s="5">
        <v>0</v>
      </c>
      <c r="P83" s="5">
        <v>0</v>
      </c>
      <c r="Q83" s="5">
        <v>0</v>
      </c>
      <c r="R83" s="5">
        <v>1</v>
      </c>
      <c r="S83" s="5">
        <v>0</v>
      </c>
      <c r="T83" s="5">
        <v>0</v>
      </c>
      <c r="U83" s="5">
        <v>0</v>
      </c>
      <c r="V83" s="5">
        <v>0</v>
      </c>
      <c r="W83" s="5">
        <v>0</v>
      </c>
      <c r="X83" s="5">
        <v>0</v>
      </c>
      <c r="Y83" s="5">
        <v>0</v>
      </c>
      <c r="Z83" s="5">
        <v>0</v>
      </c>
      <c r="AA83" s="5">
        <v>0</v>
      </c>
      <c r="AB83" s="5">
        <v>0</v>
      </c>
      <c r="AC83" s="5">
        <v>0</v>
      </c>
      <c r="AD83" s="5">
        <v>0</v>
      </c>
      <c r="AE83" s="5">
        <v>0</v>
      </c>
      <c r="AF83" s="5">
        <v>0</v>
      </c>
      <c r="AG83" s="5">
        <v>0</v>
      </c>
      <c r="AH83" s="5">
        <v>0</v>
      </c>
      <c r="AI83" s="5">
        <v>0</v>
      </c>
      <c r="AJ83" s="5">
        <v>0</v>
      </c>
      <c r="AK83" s="5">
        <v>0</v>
      </c>
      <c r="AL83" s="5">
        <v>0</v>
      </c>
      <c r="AM83" s="5">
        <v>1</v>
      </c>
      <c r="AN83" s="5">
        <v>0</v>
      </c>
      <c r="AO83" s="5">
        <v>0</v>
      </c>
      <c r="AP83" s="5">
        <v>1</v>
      </c>
      <c r="AQ83" s="5">
        <v>1</v>
      </c>
      <c r="AR83" s="5">
        <v>0</v>
      </c>
      <c r="AS83" s="5">
        <v>0</v>
      </c>
      <c r="AT83" s="5">
        <v>0</v>
      </c>
      <c r="AU83" s="5">
        <v>0</v>
      </c>
      <c r="AV83" s="5">
        <v>0</v>
      </c>
      <c r="AW83" s="5">
        <v>0</v>
      </c>
      <c r="AX83" s="5">
        <v>0</v>
      </c>
      <c r="AY83" s="5">
        <v>0</v>
      </c>
      <c r="AZ83" s="5">
        <v>0</v>
      </c>
      <c r="BA83" s="5">
        <v>1</v>
      </c>
      <c r="BB83" s="5">
        <v>1</v>
      </c>
      <c r="BC83" s="5">
        <v>1</v>
      </c>
      <c r="BD83" s="5">
        <v>12</v>
      </c>
    </row>
    <row r="84" spans="1:56" ht="15.75" x14ac:dyDescent="0.25">
      <c r="A84" s="5" t="s">
        <v>1330</v>
      </c>
      <c r="B84" s="5">
        <v>0</v>
      </c>
      <c r="C84" s="5">
        <v>0</v>
      </c>
      <c r="D84" s="5">
        <v>0</v>
      </c>
      <c r="E84" s="5">
        <v>0</v>
      </c>
      <c r="F84" s="5">
        <v>0</v>
      </c>
      <c r="G84" s="5">
        <v>0</v>
      </c>
      <c r="H84" s="5">
        <v>0</v>
      </c>
      <c r="I84" s="5">
        <v>0</v>
      </c>
      <c r="J84" s="5">
        <v>0</v>
      </c>
      <c r="K84" s="5">
        <v>0</v>
      </c>
      <c r="L84" s="5">
        <v>0</v>
      </c>
      <c r="M84" s="5">
        <v>0</v>
      </c>
      <c r="N84" s="5">
        <v>0</v>
      </c>
      <c r="O84" s="5">
        <v>0</v>
      </c>
      <c r="P84" s="5">
        <v>1</v>
      </c>
      <c r="Q84" s="5">
        <v>0</v>
      </c>
      <c r="R84" s="5">
        <v>1</v>
      </c>
      <c r="S84" s="5">
        <v>0</v>
      </c>
      <c r="T84" s="5">
        <v>0</v>
      </c>
      <c r="U84" s="5">
        <v>0</v>
      </c>
      <c r="V84" s="5">
        <v>0</v>
      </c>
      <c r="W84" s="5">
        <v>0</v>
      </c>
      <c r="X84" s="5">
        <v>1</v>
      </c>
      <c r="Y84" s="5">
        <v>0</v>
      </c>
      <c r="Z84" s="5">
        <v>0</v>
      </c>
      <c r="AA84" s="5">
        <v>0</v>
      </c>
      <c r="AB84" s="5">
        <v>0</v>
      </c>
      <c r="AC84" s="5">
        <v>0</v>
      </c>
      <c r="AD84" s="5">
        <v>1</v>
      </c>
      <c r="AE84" s="5">
        <v>0</v>
      </c>
      <c r="AF84" s="5">
        <v>1</v>
      </c>
      <c r="AG84" s="5">
        <v>1</v>
      </c>
      <c r="AH84" s="5">
        <v>1</v>
      </c>
      <c r="AI84" s="5">
        <v>0</v>
      </c>
      <c r="AJ84" s="5">
        <v>1</v>
      </c>
      <c r="AK84" s="5">
        <v>1</v>
      </c>
      <c r="AL84" s="5">
        <v>0</v>
      </c>
      <c r="AM84" s="5">
        <v>0</v>
      </c>
      <c r="AN84" s="5">
        <v>0</v>
      </c>
      <c r="AO84" s="5">
        <v>0</v>
      </c>
      <c r="AP84" s="5">
        <v>0</v>
      </c>
      <c r="AQ84" s="5">
        <v>0</v>
      </c>
      <c r="AR84" s="5">
        <v>1</v>
      </c>
      <c r="AS84" s="5">
        <v>0</v>
      </c>
      <c r="AT84" s="5">
        <v>1</v>
      </c>
      <c r="AU84" s="5">
        <v>0</v>
      </c>
      <c r="AV84" s="5">
        <v>0</v>
      </c>
      <c r="AW84" s="5">
        <v>0</v>
      </c>
      <c r="AX84" s="5">
        <v>1</v>
      </c>
      <c r="AY84" s="5">
        <v>0</v>
      </c>
      <c r="AZ84" s="5">
        <v>0</v>
      </c>
      <c r="BA84" s="5">
        <v>0</v>
      </c>
      <c r="BB84" s="5">
        <v>0</v>
      </c>
      <c r="BC84" s="5">
        <v>0</v>
      </c>
      <c r="BD84" s="5">
        <v>12</v>
      </c>
    </row>
    <row r="85" spans="1:56" ht="15.75" x14ac:dyDescent="0.25">
      <c r="A85" s="5" t="s">
        <v>38</v>
      </c>
      <c r="B85" s="5">
        <v>0</v>
      </c>
      <c r="C85" s="5">
        <v>0</v>
      </c>
      <c r="D85" s="5">
        <v>0</v>
      </c>
      <c r="E85" s="5">
        <v>0</v>
      </c>
      <c r="F85" s="5">
        <v>0</v>
      </c>
      <c r="G85" s="5">
        <v>0</v>
      </c>
      <c r="H85" s="5">
        <v>0</v>
      </c>
      <c r="I85" s="5">
        <v>2</v>
      </c>
      <c r="J85" s="5">
        <v>1</v>
      </c>
      <c r="K85" s="5">
        <v>4</v>
      </c>
      <c r="L85" s="5">
        <v>0</v>
      </c>
      <c r="M85" s="5">
        <v>0</v>
      </c>
      <c r="N85" s="5">
        <v>1</v>
      </c>
      <c r="O85" s="5">
        <v>0</v>
      </c>
      <c r="P85" s="5">
        <v>0</v>
      </c>
      <c r="Q85" s="5">
        <v>0</v>
      </c>
      <c r="R85" s="5">
        <v>0</v>
      </c>
      <c r="S85" s="5">
        <v>0</v>
      </c>
      <c r="T85" s="5">
        <v>0</v>
      </c>
      <c r="U85" s="5">
        <v>0</v>
      </c>
      <c r="V85" s="5">
        <v>1</v>
      </c>
      <c r="W85" s="5">
        <v>0</v>
      </c>
      <c r="X85" s="5">
        <v>1</v>
      </c>
      <c r="Y85" s="5">
        <v>0</v>
      </c>
      <c r="Z85" s="5">
        <v>0</v>
      </c>
      <c r="AA85" s="5">
        <v>0</v>
      </c>
      <c r="AB85" s="5">
        <v>0</v>
      </c>
      <c r="AC85" s="5">
        <v>0</v>
      </c>
      <c r="AD85" s="5">
        <v>0</v>
      </c>
      <c r="AE85" s="5">
        <v>1</v>
      </c>
      <c r="AF85" s="5">
        <v>0</v>
      </c>
      <c r="AG85" s="5">
        <v>0</v>
      </c>
      <c r="AH85" s="5">
        <v>0</v>
      </c>
      <c r="AI85" s="5">
        <v>0</v>
      </c>
      <c r="AJ85" s="5">
        <v>0</v>
      </c>
      <c r="AK85" s="5">
        <v>0</v>
      </c>
      <c r="AL85" s="5">
        <v>1</v>
      </c>
      <c r="AM85" s="5">
        <v>0</v>
      </c>
      <c r="AN85" s="5">
        <v>0</v>
      </c>
      <c r="AO85" s="5">
        <v>0</v>
      </c>
      <c r="AP85" s="5">
        <v>0</v>
      </c>
      <c r="AQ85" s="5">
        <v>0</v>
      </c>
      <c r="AR85" s="5">
        <v>0</v>
      </c>
      <c r="AS85" s="5">
        <v>0</v>
      </c>
      <c r="AT85" s="5">
        <v>0</v>
      </c>
      <c r="AU85" s="5">
        <v>0</v>
      </c>
      <c r="AV85" s="5">
        <v>0</v>
      </c>
      <c r="AW85" s="5">
        <v>0</v>
      </c>
      <c r="AX85" s="5">
        <v>0</v>
      </c>
      <c r="AY85" s="5">
        <v>0</v>
      </c>
      <c r="AZ85" s="5">
        <v>0</v>
      </c>
      <c r="BA85" s="5">
        <v>0</v>
      </c>
      <c r="BB85" s="5">
        <v>0</v>
      </c>
      <c r="BC85" s="5">
        <v>0</v>
      </c>
      <c r="BD85" s="5">
        <v>12</v>
      </c>
    </row>
    <row r="86" spans="1:56" ht="15.75" x14ac:dyDescent="0.25">
      <c r="A86" s="5" t="s">
        <v>385</v>
      </c>
      <c r="B86" s="5">
        <v>0</v>
      </c>
      <c r="C86" s="5">
        <v>0</v>
      </c>
      <c r="D86" s="5">
        <v>0</v>
      </c>
      <c r="E86" s="5">
        <v>0</v>
      </c>
      <c r="F86" s="5">
        <v>0</v>
      </c>
      <c r="G86" s="5">
        <v>0</v>
      </c>
      <c r="H86" s="5">
        <v>0</v>
      </c>
      <c r="I86" s="5">
        <v>0</v>
      </c>
      <c r="J86" s="5">
        <v>0</v>
      </c>
      <c r="K86" s="5">
        <v>0</v>
      </c>
      <c r="L86" s="5">
        <v>0</v>
      </c>
      <c r="M86" s="5">
        <v>0</v>
      </c>
      <c r="N86" s="5">
        <v>0</v>
      </c>
      <c r="O86" s="5">
        <v>0</v>
      </c>
      <c r="P86" s="5">
        <v>1</v>
      </c>
      <c r="Q86" s="5">
        <v>0</v>
      </c>
      <c r="R86" s="5">
        <v>0</v>
      </c>
      <c r="S86" s="5">
        <v>0</v>
      </c>
      <c r="T86" s="5">
        <v>0</v>
      </c>
      <c r="U86" s="5">
        <v>0</v>
      </c>
      <c r="V86" s="5">
        <v>0</v>
      </c>
      <c r="W86" s="5">
        <v>0</v>
      </c>
      <c r="X86" s="5">
        <v>1</v>
      </c>
      <c r="Y86" s="5">
        <v>1</v>
      </c>
      <c r="Z86" s="5">
        <v>0</v>
      </c>
      <c r="AA86" s="5">
        <v>0</v>
      </c>
      <c r="AB86" s="5">
        <v>0</v>
      </c>
      <c r="AC86" s="5">
        <v>0</v>
      </c>
      <c r="AD86" s="5">
        <v>0</v>
      </c>
      <c r="AE86" s="5">
        <v>0</v>
      </c>
      <c r="AF86" s="5">
        <v>0</v>
      </c>
      <c r="AG86" s="5">
        <v>0</v>
      </c>
      <c r="AH86" s="5">
        <v>1</v>
      </c>
      <c r="AI86" s="5">
        <v>1</v>
      </c>
      <c r="AJ86" s="5">
        <v>0</v>
      </c>
      <c r="AK86" s="5">
        <v>0</v>
      </c>
      <c r="AL86" s="5">
        <v>1</v>
      </c>
      <c r="AM86" s="5">
        <v>1</v>
      </c>
      <c r="AN86" s="5">
        <v>0</v>
      </c>
      <c r="AO86" s="5">
        <v>0</v>
      </c>
      <c r="AP86" s="5">
        <v>0</v>
      </c>
      <c r="AQ86" s="5">
        <v>0</v>
      </c>
      <c r="AR86" s="5">
        <v>1</v>
      </c>
      <c r="AS86" s="5">
        <v>1</v>
      </c>
      <c r="AT86" s="5">
        <v>1</v>
      </c>
      <c r="AU86" s="5">
        <v>1</v>
      </c>
      <c r="AV86" s="5">
        <v>0</v>
      </c>
      <c r="AW86" s="5">
        <v>0</v>
      </c>
      <c r="AX86" s="5">
        <v>0</v>
      </c>
      <c r="AY86" s="5">
        <v>0</v>
      </c>
      <c r="AZ86" s="5">
        <v>1</v>
      </c>
      <c r="BA86" s="5">
        <v>0</v>
      </c>
      <c r="BB86" s="5">
        <v>0</v>
      </c>
      <c r="BC86" s="5">
        <v>0</v>
      </c>
      <c r="BD86" s="5">
        <v>12</v>
      </c>
    </row>
    <row r="87" spans="1:56" ht="15.75" x14ac:dyDescent="0.25">
      <c r="A87" s="5" t="s">
        <v>1261</v>
      </c>
      <c r="B87" s="5">
        <v>0</v>
      </c>
      <c r="C87" s="5">
        <v>0</v>
      </c>
      <c r="D87" s="5">
        <v>0</v>
      </c>
      <c r="E87" s="5">
        <v>0</v>
      </c>
      <c r="F87" s="5">
        <v>0</v>
      </c>
      <c r="G87" s="5">
        <v>0</v>
      </c>
      <c r="H87" s="5">
        <v>2</v>
      </c>
      <c r="I87" s="5">
        <v>0</v>
      </c>
      <c r="J87" s="5">
        <v>1</v>
      </c>
      <c r="K87" s="5">
        <v>0</v>
      </c>
      <c r="L87" s="5">
        <v>0</v>
      </c>
      <c r="M87" s="5">
        <v>0</v>
      </c>
      <c r="N87" s="5">
        <v>0</v>
      </c>
      <c r="O87" s="5">
        <v>0</v>
      </c>
      <c r="P87" s="5">
        <v>0</v>
      </c>
      <c r="Q87" s="5">
        <v>0</v>
      </c>
      <c r="R87" s="5">
        <v>0</v>
      </c>
      <c r="S87" s="5">
        <v>0</v>
      </c>
      <c r="T87" s="5">
        <v>1</v>
      </c>
      <c r="U87" s="5">
        <v>0</v>
      </c>
      <c r="V87" s="5">
        <v>0</v>
      </c>
      <c r="W87" s="5">
        <v>0</v>
      </c>
      <c r="X87" s="5">
        <v>0</v>
      </c>
      <c r="Y87" s="5">
        <v>0</v>
      </c>
      <c r="Z87" s="5">
        <v>2</v>
      </c>
      <c r="AA87" s="5">
        <v>4</v>
      </c>
      <c r="AB87" s="5">
        <v>0</v>
      </c>
      <c r="AC87" s="5">
        <v>0</v>
      </c>
      <c r="AD87" s="5">
        <v>0</v>
      </c>
      <c r="AE87" s="5">
        <v>0</v>
      </c>
      <c r="AF87" s="5">
        <v>0</v>
      </c>
      <c r="AG87" s="5">
        <v>0</v>
      </c>
      <c r="AH87" s="5">
        <v>1</v>
      </c>
      <c r="AI87" s="5">
        <v>0</v>
      </c>
      <c r="AJ87" s="5">
        <v>0</v>
      </c>
      <c r="AK87" s="5">
        <v>0</v>
      </c>
      <c r="AL87" s="5">
        <v>0</v>
      </c>
      <c r="AM87" s="5">
        <v>0</v>
      </c>
      <c r="AN87" s="5">
        <v>0</v>
      </c>
      <c r="AO87" s="5">
        <v>0</v>
      </c>
      <c r="AP87" s="5">
        <v>0</v>
      </c>
      <c r="AQ87" s="5">
        <v>0</v>
      </c>
      <c r="AR87" s="5">
        <v>0</v>
      </c>
      <c r="AS87" s="5">
        <v>0</v>
      </c>
      <c r="AT87" s="5">
        <v>0</v>
      </c>
      <c r="AU87" s="5">
        <v>0</v>
      </c>
      <c r="AV87" s="5">
        <v>0</v>
      </c>
      <c r="AW87" s="5">
        <v>0</v>
      </c>
      <c r="AX87" s="5">
        <v>0</v>
      </c>
      <c r="AY87" s="5">
        <v>0</v>
      </c>
      <c r="AZ87" s="5">
        <v>1</v>
      </c>
      <c r="BA87" s="5">
        <v>0</v>
      </c>
      <c r="BB87" s="5">
        <v>0</v>
      </c>
      <c r="BC87" s="5">
        <v>0</v>
      </c>
      <c r="BD87" s="5">
        <v>12</v>
      </c>
    </row>
    <row r="88" spans="1:56" ht="15.75" x14ac:dyDescent="0.25">
      <c r="A88" s="5" t="s">
        <v>639</v>
      </c>
      <c r="B88" s="5">
        <v>0</v>
      </c>
      <c r="C88" s="5">
        <v>1</v>
      </c>
      <c r="D88" s="5">
        <v>0</v>
      </c>
      <c r="E88" s="5">
        <v>1</v>
      </c>
      <c r="F88" s="5">
        <v>4</v>
      </c>
      <c r="G88" s="5">
        <v>0</v>
      </c>
      <c r="H88" s="5">
        <v>0</v>
      </c>
      <c r="I88" s="5">
        <v>0</v>
      </c>
      <c r="J88" s="5">
        <v>0</v>
      </c>
      <c r="K88" s="5">
        <v>0</v>
      </c>
      <c r="L88" s="5">
        <v>0</v>
      </c>
      <c r="M88" s="5">
        <v>0</v>
      </c>
      <c r="N88" s="5">
        <v>1</v>
      </c>
      <c r="O88" s="5">
        <v>0</v>
      </c>
      <c r="P88" s="5">
        <v>1</v>
      </c>
      <c r="Q88" s="5">
        <v>0</v>
      </c>
      <c r="R88" s="5">
        <v>0</v>
      </c>
      <c r="S88" s="5">
        <v>0</v>
      </c>
      <c r="T88" s="5">
        <v>0</v>
      </c>
      <c r="U88" s="5">
        <v>0</v>
      </c>
      <c r="V88" s="5">
        <v>0</v>
      </c>
      <c r="W88" s="5">
        <v>0</v>
      </c>
      <c r="X88" s="5">
        <v>0</v>
      </c>
      <c r="Y88" s="5">
        <v>0</v>
      </c>
      <c r="Z88" s="5">
        <v>0</v>
      </c>
      <c r="AA88" s="5">
        <v>0</v>
      </c>
      <c r="AB88" s="5">
        <v>0</v>
      </c>
      <c r="AC88" s="5">
        <v>0</v>
      </c>
      <c r="AD88" s="5">
        <v>0</v>
      </c>
      <c r="AE88" s="5">
        <v>0</v>
      </c>
      <c r="AF88" s="5">
        <v>1</v>
      </c>
      <c r="AG88" s="5">
        <v>0</v>
      </c>
      <c r="AH88" s="5">
        <v>0</v>
      </c>
      <c r="AI88" s="5">
        <v>0</v>
      </c>
      <c r="AJ88" s="5">
        <v>0</v>
      </c>
      <c r="AK88" s="5">
        <v>0</v>
      </c>
      <c r="AL88" s="5">
        <v>0</v>
      </c>
      <c r="AM88" s="5">
        <v>0</v>
      </c>
      <c r="AN88" s="5">
        <v>1</v>
      </c>
      <c r="AO88" s="5">
        <v>0</v>
      </c>
      <c r="AP88" s="5">
        <v>0</v>
      </c>
      <c r="AQ88" s="5">
        <v>1</v>
      </c>
      <c r="AR88" s="5">
        <v>0</v>
      </c>
      <c r="AS88" s="5">
        <v>0</v>
      </c>
      <c r="AT88" s="5">
        <v>0</v>
      </c>
      <c r="AU88" s="5">
        <v>0</v>
      </c>
      <c r="AV88" s="5">
        <v>0</v>
      </c>
      <c r="AW88" s="5">
        <v>0</v>
      </c>
      <c r="AX88" s="5">
        <v>0</v>
      </c>
      <c r="AY88" s="5">
        <v>0</v>
      </c>
      <c r="AZ88" s="5">
        <v>0</v>
      </c>
      <c r="BA88" s="5">
        <v>0</v>
      </c>
      <c r="BB88" s="5">
        <v>0</v>
      </c>
      <c r="BC88" s="5">
        <v>1</v>
      </c>
      <c r="BD88" s="5">
        <v>12</v>
      </c>
    </row>
    <row r="89" spans="1:56" ht="15.75" x14ac:dyDescent="0.25">
      <c r="A89" s="5" t="s">
        <v>81</v>
      </c>
      <c r="B89" s="5">
        <v>0</v>
      </c>
      <c r="C89" s="5">
        <v>0</v>
      </c>
      <c r="D89" s="5">
        <v>0</v>
      </c>
      <c r="E89" s="5">
        <v>0</v>
      </c>
      <c r="F89" s="5">
        <v>0</v>
      </c>
      <c r="G89" s="5">
        <v>1</v>
      </c>
      <c r="H89" s="5">
        <v>0</v>
      </c>
      <c r="I89" s="5">
        <v>2</v>
      </c>
      <c r="J89" s="5">
        <v>0</v>
      </c>
      <c r="K89" s="5">
        <v>0</v>
      </c>
      <c r="L89" s="5">
        <v>0</v>
      </c>
      <c r="M89" s="5">
        <v>0</v>
      </c>
      <c r="N89" s="5">
        <v>0</v>
      </c>
      <c r="O89" s="5">
        <v>0</v>
      </c>
      <c r="P89" s="5">
        <v>0</v>
      </c>
      <c r="Q89" s="5">
        <v>0</v>
      </c>
      <c r="R89" s="5">
        <v>0</v>
      </c>
      <c r="S89" s="5">
        <v>0</v>
      </c>
      <c r="T89" s="5">
        <v>0</v>
      </c>
      <c r="U89" s="5">
        <v>1</v>
      </c>
      <c r="V89" s="5">
        <v>0</v>
      </c>
      <c r="W89" s="5">
        <v>0</v>
      </c>
      <c r="X89" s="5">
        <v>0</v>
      </c>
      <c r="Y89" s="5">
        <v>0</v>
      </c>
      <c r="Z89" s="5">
        <v>0</v>
      </c>
      <c r="AA89" s="5">
        <v>0</v>
      </c>
      <c r="AB89" s="5">
        <v>0</v>
      </c>
      <c r="AC89" s="5">
        <v>0</v>
      </c>
      <c r="AD89" s="5">
        <v>1</v>
      </c>
      <c r="AE89" s="5">
        <v>1</v>
      </c>
      <c r="AF89" s="5">
        <v>1</v>
      </c>
      <c r="AG89" s="5">
        <v>1</v>
      </c>
      <c r="AH89" s="5">
        <v>0</v>
      </c>
      <c r="AI89" s="5">
        <v>0</v>
      </c>
      <c r="AJ89" s="5">
        <v>1</v>
      </c>
      <c r="AK89" s="5">
        <v>2</v>
      </c>
      <c r="AL89" s="5">
        <v>0</v>
      </c>
      <c r="AM89" s="5">
        <v>1</v>
      </c>
      <c r="AN89" s="5">
        <v>0</v>
      </c>
      <c r="AO89" s="5">
        <v>0</v>
      </c>
      <c r="AP89" s="5">
        <v>0</v>
      </c>
      <c r="AQ89" s="5">
        <v>0</v>
      </c>
      <c r="AR89" s="5">
        <v>0</v>
      </c>
      <c r="AS89" s="5">
        <v>0</v>
      </c>
      <c r="AT89" s="5">
        <v>0</v>
      </c>
      <c r="AU89" s="5">
        <v>0</v>
      </c>
      <c r="AV89" s="5">
        <v>0</v>
      </c>
      <c r="AW89" s="5">
        <v>0</v>
      </c>
      <c r="AX89" s="5">
        <v>0</v>
      </c>
      <c r="AY89" s="5">
        <v>0</v>
      </c>
      <c r="AZ89" s="5">
        <v>0</v>
      </c>
      <c r="BA89" s="5">
        <v>0</v>
      </c>
      <c r="BB89" s="5">
        <v>0</v>
      </c>
      <c r="BC89" s="5">
        <v>0</v>
      </c>
      <c r="BD89" s="5">
        <v>12</v>
      </c>
    </row>
    <row r="90" spans="1:56" ht="15.75" x14ac:dyDescent="0.25">
      <c r="A90" s="5" t="s">
        <v>222</v>
      </c>
      <c r="B90" s="5">
        <v>0</v>
      </c>
      <c r="C90" s="5">
        <v>0</v>
      </c>
      <c r="D90" s="5">
        <v>0</v>
      </c>
      <c r="E90" s="5">
        <v>0</v>
      </c>
      <c r="F90" s="5">
        <v>0</v>
      </c>
      <c r="G90" s="5">
        <v>0</v>
      </c>
      <c r="H90" s="5">
        <v>0</v>
      </c>
      <c r="I90" s="5">
        <v>0</v>
      </c>
      <c r="J90" s="5">
        <v>0</v>
      </c>
      <c r="K90" s="5">
        <v>0</v>
      </c>
      <c r="L90" s="5">
        <v>0</v>
      </c>
      <c r="M90" s="5">
        <v>0</v>
      </c>
      <c r="N90" s="5">
        <v>0</v>
      </c>
      <c r="O90" s="5">
        <v>0</v>
      </c>
      <c r="P90" s="5">
        <v>1</v>
      </c>
      <c r="Q90" s="5">
        <v>1</v>
      </c>
      <c r="R90" s="5">
        <v>1</v>
      </c>
      <c r="S90" s="5">
        <v>1</v>
      </c>
      <c r="T90" s="5">
        <v>1</v>
      </c>
      <c r="U90" s="5">
        <v>0</v>
      </c>
      <c r="V90" s="5">
        <v>0</v>
      </c>
      <c r="W90" s="5">
        <v>0</v>
      </c>
      <c r="X90" s="5">
        <v>0</v>
      </c>
      <c r="Y90" s="5">
        <v>1</v>
      </c>
      <c r="Z90" s="5">
        <v>0</v>
      </c>
      <c r="AA90" s="5">
        <v>0</v>
      </c>
      <c r="AB90" s="5">
        <v>1</v>
      </c>
      <c r="AC90" s="5">
        <v>1</v>
      </c>
      <c r="AD90" s="5">
        <v>0</v>
      </c>
      <c r="AE90" s="5">
        <v>0</v>
      </c>
      <c r="AF90" s="5">
        <v>0</v>
      </c>
      <c r="AG90" s="5">
        <v>0</v>
      </c>
      <c r="AH90" s="5">
        <v>0</v>
      </c>
      <c r="AI90" s="5">
        <v>0</v>
      </c>
      <c r="AJ90" s="5">
        <v>0</v>
      </c>
      <c r="AK90" s="5">
        <v>0</v>
      </c>
      <c r="AL90" s="5">
        <v>0</v>
      </c>
      <c r="AM90" s="5">
        <v>0</v>
      </c>
      <c r="AN90" s="5">
        <v>0</v>
      </c>
      <c r="AO90" s="5">
        <v>0</v>
      </c>
      <c r="AP90" s="5">
        <v>0</v>
      </c>
      <c r="AQ90" s="5">
        <v>0</v>
      </c>
      <c r="AR90" s="5">
        <v>0</v>
      </c>
      <c r="AS90" s="5">
        <v>1</v>
      </c>
      <c r="AT90" s="5">
        <v>0</v>
      </c>
      <c r="AU90" s="5">
        <v>1</v>
      </c>
      <c r="AV90" s="5">
        <v>0</v>
      </c>
      <c r="AW90" s="5">
        <v>0</v>
      </c>
      <c r="AX90" s="5">
        <v>1</v>
      </c>
      <c r="AY90" s="5">
        <v>1</v>
      </c>
      <c r="AZ90" s="5">
        <v>0</v>
      </c>
      <c r="BA90" s="5">
        <v>0</v>
      </c>
      <c r="BB90" s="5">
        <v>0</v>
      </c>
      <c r="BC90" s="5">
        <v>0</v>
      </c>
      <c r="BD90" s="5">
        <v>12</v>
      </c>
    </row>
    <row r="91" spans="1:56" ht="15.75" x14ac:dyDescent="0.25">
      <c r="A91" s="5" t="s">
        <v>97</v>
      </c>
      <c r="B91" s="5">
        <v>1</v>
      </c>
      <c r="C91" s="5">
        <v>0</v>
      </c>
      <c r="D91" s="5">
        <v>0</v>
      </c>
      <c r="E91" s="5">
        <v>0</v>
      </c>
      <c r="F91" s="5">
        <v>0</v>
      </c>
      <c r="G91" s="5">
        <v>0</v>
      </c>
      <c r="H91" s="5">
        <v>2</v>
      </c>
      <c r="I91" s="5">
        <v>2</v>
      </c>
      <c r="J91" s="5">
        <v>0</v>
      </c>
      <c r="K91" s="5">
        <v>0</v>
      </c>
      <c r="L91" s="5">
        <v>0</v>
      </c>
      <c r="M91" s="5">
        <v>0</v>
      </c>
      <c r="N91" s="5">
        <v>0</v>
      </c>
      <c r="O91" s="5">
        <v>0</v>
      </c>
      <c r="P91" s="5">
        <v>0</v>
      </c>
      <c r="Q91" s="5">
        <v>0</v>
      </c>
      <c r="R91" s="5">
        <v>1</v>
      </c>
      <c r="S91" s="5">
        <v>2</v>
      </c>
      <c r="T91" s="5">
        <v>0</v>
      </c>
      <c r="U91" s="5">
        <v>0</v>
      </c>
      <c r="V91" s="5">
        <v>0</v>
      </c>
      <c r="W91" s="5">
        <v>0</v>
      </c>
      <c r="X91" s="5">
        <v>0</v>
      </c>
      <c r="Y91" s="5">
        <v>0</v>
      </c>
      <c r="Z91" s="5">
        <v>0</v>
      </c>
      <c r="AA91" s="5">
        <v>0</v>
      </c>
      <c r="AB91" s="5">
        <v>1</v>
      </c>
      <c r="AC91" s="5">
        <v>1</v>
      </c>
      <c r="AD91" s="5">
        <v>0</v>
      </c>
      <c r="AE91" s="5">
        <v>0</v>
      </c>
      <c r="AF91" s="5">
        <v>0</v>
      </c>
      <c r="AG91" s="5">
        <v>0</v>
      </c>
      <c r="AH91" s="5">
        <v>0</v>
      </c>
      <c r="AI91" s="5">
        <v>0</v>
      </c>
      <c r="AJ91" s="5">
        <v>0</v>
      </c>
      <c r="AK91" s="5">
        <v>0</v>
      </c>
      <c r="AL91" s="5">
        <v>0</v>
      </c>
      <c r="AM91" s="5">
        <v>0</v>
      </c>
      <c r="AN91" s="5">
        <v>1</v>
      </c>
      <c r="AO91" s="5">
        <v>1</v>
      </c>
      <c r="AP91" s="5">
        <v>0</v>
      </c>
      <c r="AQ91" s="5">
        <v>0</v>
      </c>
      <c r="AR91" s="5">
        <v>0</v>
      </c>
      <c r="AS91" s="5">
        <v>0</v>
      </c>
      <c r="AT91" s="5">
        <v>0</v>
      </c>
      <c r="AU91" s="5">
        <v>0</v>
      </c>
      <c r="AV91" s="5">
        <v>0</v>
      </c>
      <c r="AW91" s="5">
        <v>0</v>
      </c>
      <c r="AX91" s="5">
        <v>0</v>
      </c>
      <c r="AY91" s="5">
        <v>0</v>
      </c>
      <c r="AZ91" s="5">
        <v>0</v>
      </c>
      <c r="BA91" s="5">
        <v>0</v>
      </c>
      <c r="BB91" s="5">
        <v>0</v>
      </c>
      <c r="BC91" s="5">
        <v>0</v>
      </c>
      <c r="BD91" s="5">
        <v>12</v>
      </c>
    </row>
    <row r="92" spans="1:56" ht="15.75" x14ac:dyDescent="0.25">
      <c r="A92" s="5" t="s">
        <v>671</v>
      </c>
      <c r="B92" s="5">
        <v>0</v>
      </c>
      <c r="C92" s="5">
        <v>0</v>
      </c>
      <c r="D92" s="5">
        <v>0</v>
      </c>
      <c r="E92" s="5">
        <v>0</v>
      </c>
      <c r="F92" s="5">
        <v>0</v>
      </c>
      <c r="G92" s="5">
        <v>0</v>
      </c>
      <c r="H92" s="5">
        <v>2</v>
      </c>
      <c r="I92" s="5">
        <v>0</v>
      </c>
      <c r="J92" s="5">
        <v>0</v>
      </c>
      <c r="K92" s="5">
        <v>0</v>
      </c>
      <c r="L92" s="5">
        <v>0</v>
      </c>
      <c r="M92" s="5">
        <v>0</v>
      </c>
      <c r="N92" s="5">
        <v>1</v>
      </c>
      <c r="O92" s="5">
        <v>1</v>
      </c>
      <c r="P92" s="5">
        <v>0</v>
      </c>
      <c r="Q92" s="5">
        <v>0</v>
      </c>
      <c r="R92" s="5">
        <v>0</v>
      </c>
      <c r="S92" s="5">
        <v>0</v>
      </c>
      <c r="T92" s="5">
        <v>0</v>
      </c>
      <c r="U92" s="5">
        <v>0</v>
      </c>
      <c r="V92" s="5">
        <v>0</v>
      </c>
      <c r="W92" s="5">
        <v>0</v>
      </c>
      <c r="X92" s="5">
        <v>0</v>
      </c>
      <c r="Y92" s="5">
        <v>0</v>
      </c>
      <c r="Z92" s="5">
        <v>0</v>
      </c>
      <c r="AA92" s="5">
        <v>0</v>
      </c>
      <c r="AB92" s="5">
        <v>0</v>
      </c>
      <c r="AC92" s="5">
        <v>1</v>
      </c>
      <c r="AD92" s="5">
        <v>0</v>
      </c>
      <c r="AE92" s="5">
        <v>0</v>
      </c>
      <c r="AF92" s="5">
        <v>0</v>
      </c>
      <c r="AG92" s="5">
        <v>0</v>
      </c>
      <c r="AH92" s="5">
        <v>0</v>
      </c>
      <c r="AI92" s="5">
        <v>0</v>
      </c>
      <c r="AJ92" s="5">
        <v>0</v>
      </c>
      <c r="AK92" s="5">
        <v>0</v>
      </c>
      <c r="AL92" s="5">
        <v>0</v>
      </c>
      <c r="AM92" s="5">
        <v>0</v>
      </c>
      <c r="AN92" s="5">
        <v>0</v>
      </c>
      <c r="AO92" s="5">
        <v>0</v>
      </c>
      <c r="AP92" s="5">
        <v>0</v>
      </c>
      <c r="AQ92" s="5">
        <v>1</v>
      </c>
      <c r="AR92" s="5">
        <v>0</v>
      </c>
      <c r="AS92" s="5">
        <v>0</v>
      </c>
      <c r="AT92" s="5">
        <v>0</v>
      </c>
      <c r="AU92" s="5">
        <v>0</v>
      </c>
      <c r="AV92" s="5">
        <v>1</v>
      </c>
      <c r="AW92" s="5">
        <v>5</v>
      </c>
      <c r="AX92" s="5">
        <v>0</v>
      </c>
      <c r="AY92" s="5">
        <v>0</v>
      </c>
      <c r="AZ92" s="5">
        <v>0</v>
      </c>
      <c r="BA92" s="5">
        <v>0</v>
      </c>
      <c r="BB92" s="5">
        <v>0</v>
      </c>
      <c r="BC92" s="5">
        <v>0</v>
      </c>
      <c r="BD92" s="5">
        <v>12</v>
      </c>
    </row>
    <row r="93" spans="1:56" ht="15.75" x14ac:dyDescent="0.25">
      <c r="A93" s="5" t="s">
        <v>1763</v>
      </c>
      <c r="B93" s="5">
        <v>1</v>
      </c>
      <c r="C93" s="5">
        <v>1</v>
      </c>
      <c r="D93" s="5">
        <v>0</v>
      </c>
      <c r="E93" s="5">
        <v>1</v>
      </c>
      <c r="F93" s="5">
        <v>0</v>
      </c>
      <c r="G93" s="5">
        <v>0</v>
      </c>
      <c r="H93" s="5">
        <v>2</v>
      </c>
      <c r="I93" s="5">
        <v>0</v>
      </c>
      <c r="J93" s="5">
        <v>0</v>
      </c>
      <c r="K93" s="5">
        <v>0</v>
      </c>
      <c r="L93" s="5">
        <v>0</v>
      </c>
      <c r="M93" s="5">
        <v>0</v>
      </c>
      <c r="N93" s="5">
        <v>0</v>
      </c>
      <c r="O93" s="5">
        <v>0</v>
      </c>
      <c r="P93" s="5">
        <v>0</v>
      </c>
      <c r="Q93" s="5">
        <v>0</v>
      </c>
      <c r="R93" s="5">
        <v>0</v>
      </c>
      <c r="S93" s="5">
        <v>0</v>
      </c>
      <c r="T93" s="5">
        <v>0</v>
      </c>
      <c r="U93" s="5">
        <v>0</v>
      </c>
      <c r="V93" s="5">
        <v>0</v>
      </c>
      <c r="W93" s="5">
        <v>0</v>
      </c>
      <c r="X93" s="5">
        <v>0</v>
      </c>
      <c r="Y93" s="5">
        <v>0</v>
      </c>
      <c r="Z93" s="5">
        <v>0</v>
      </c>
      <c r="AA93" s="5">
        <v>0</v>
      </c>
      <c r="AB93" s="5">
        <v>1</v>
      </c>
      <c r="AC93" s="5">
        <v>0</v>
      </c>
      <c r="AD93" s="5">
        <v>1</v>
      </c>
      <c r="AE93" s="5">
        <v>0</v>
      </c>
      <c r="AF93" s="5">
        <v>1</v>
      </c>
      <c r="AG93" s="5">
        <v>0</v>
      </c>
      <c r="AH93" s="5">
        <v>0</v>
      </c>
      <c r="AI93" s="5">
        <v>0</v>
      </c>
      <c r="AJ93" s="5">
        <v>1</v>
      </c>
      <c r="AK93" s="5">
        <v>0</v>
      </c>
      <c r="AL93" s="5">
        <v>1</v>
      </c>
      <c r="AM93" s="5">
        <v>0</v>
      </c>
      <c r="AN93" s="5">
        <v>0</v>
      </c>
      <c r="AO93" s="5">
        <v>0</v>
      </c>
      <c r="AP93" s="5">
        <v>0</v>
      </c>
      <c r="AQ93" s="5">
        <v>0</v>
      </c>
      <c r="AR93" s="5">
        <v>0</v>
      </c>
      <c r="AS93" s="5">
        <v>0</v>
      </c>
      <c r="AT93" s="5">
        <v>0</v>
      </c>
      <c r="AU93" s="5">
        <v>0</v>
      </c>
      <c r="AV93" s="5">
        <v>0</v>
      </c>
      <c r="AW93" s="5">
        <v>0</v>
      </c>
      <c r="AX93" s="5">
        <v>1</v>
      </c>
      <c r="AY93" s="5">
        <v>0</v>
      </c>
      <c r="AZ93" s="5">
        <v>1</v>
      </c>
      <c r="BA93" s="5">
        <v>0</v>
      </c>
      <c r="BB93" s="5">
        <v>0</v>
      </c>
      <c r="BC93" s="5">
        <v>0</v>
      </c>
      <c r="BD93" s="5">
        <v>12</v>
      </c>
    </row>
    <row r="94" spans="1:56" ht="15.75" x14ac:dyDescent="0.25">
      <c r="A94" s="5" t="s">
        <v>515</v>
      </c>
      <c r="B94" s="5">
        <v>1</v>
      </c>
      <c r="C94" s="5">
        <v>1</v>
      </c>
      <c r="D94" s="5">
        <v>1</v>
      </c>
      <c r="E94" s="5">
        <v>1</v>
      </c>
      <c r="F94" s="5">
        <v>1</v>
      </c>
      <c r="G94" s="5">
        <v>2</v>
      </c>
      <c r="H94" s="5">
        <v>0</v>
      </c>
      <c r="I94" s="5">
        <v>0</v>
      </c>
      <c r="J94" s="5">
        <v>0</v>
      </c>
      <c r="K94" s="5">
        <v>0</v>
      </c>
      <c r="L94" s="5">
        <v>0</v>
      </c>
      <c r="M94" s="5">
        <v>0</v>
      </c>
      <c r="N94" s="5">
        <v>0</v>
      </c>
      <c r="O94" s="5">
        <v>0</v>
      </c>
      <c r="P94" s="5">
        <v>0</v>
      </c>
      <c r="Q94" s="5">
        <v>0</v>
      </c>
      <c r="R94" s="5">
        <v>0</v>
      </c>
      <c r="S94" s="5">
        <v>0</v>
      </c>
      <c r="T94" s="5">
        <v>0</v>
      </c>
      <c r="U94" s="5">
        <v>0</v>
      </c>
      <c r="V94" s="5">
        <v>0</v>
      </c>
      <c r="W94" s="5">
        <v>0</v>
      </c>
      <c r="X94" s="5">
        <v>0</v>
      </c>
      <c r="Y94" s="5">
        <v>0</v>
      </c>
      <c r="Z94" s="5">
        <v>0</v>
      </c>
      <c r="AA94" s="5">
        <v>0</v>
      </c>
      <c r="AB94" s="5">
        <v>0</v>
      </c>
      <c r="AC94" s="5">
        <v>0</v>
      </c>
      <c r="AD94" s="5">
        <v>0</v>
      </c>
      <c r="AE94" s="5">
        <v>0</v>
      </c>
      <c r="AF94" s="5">
        <v>0</v>
      </c>
      <c r="AG94" s="5">
        <v>0</v>
      </c>
      <c r="AH94" s="5">
        <v>0</v>
      </c>
      <c r="AI94" s="5">
        <v>0</v>
      </c>
      <c r="AJ94" s="5">
        <v>1</v>
      </c>
      <c r="AK94" s="5">
        <v>0</v>
      </c>
      <c r="AL94" s="5">
        <v>1</v>
      </c>
      <c r="AM94" s="5">
        <v>2</v>
      </c>
      <c r="AN94" s="5">
        <v>0</v>
      </c>
      <c r="AO94" s="5">
        <v>0</v>
      </c>
      <c r="AP94" s="5">
        <v>0</v>
      </c>
      <c r="AQ94" s="5">
        <v>0</v>
      </c>
      <c r="AR94" s="5">
        <v>0</v>
      </c>
      <c r="AS94" s="5">
        <v>0</v>
      </c>
      <c r="AT94" s="5">
        <v>0</v>
      </c>
      <c r="AU94" s="5">
        <v>0</v>
      </c>
      <c r="AV94" s="5">
        <v>0</v>
      </c>
      <c r="AW94" s="5">
        <v>0</v>
      </c>
      <c r="AX94" s="5">
        <v>1</v>
      </c>
      <c r="AY94" s="5">
        <v>0</v>
      </c>
      <c r="AZ94" s="5">
        <v>0</v>
      </c>
      <c r="BA94" s="5">
        <v>0</v>
      </c>
      <c r="BB94" s="5">
        <v>0</v>
      </c>
      <c r="BC94" s="5">
        <v>0</v>
      </c>
      <c r="BD94" s="5">
        <v>12</v>
      </c>
    </row>
    <row r="95" spans="1:56" ht="15.75" x14ac:dyDescent="0.25">
      <c r="A95" s="5" t="s">
        <v>24</v>
      </c>
      <c r="B95" s="5">
        <v>0</v>
      </c>
      <c r="C95" s="5">
        <v>0</v>
      </c>
      <c r="D95" s="5">
        <v>0</v>
      </c>
      <c r="E95" s="5">
        <v>0</v>
      </c>
      <c r="F95" s="5">
        <v>0</v>
      </c>
      <c r="G95" s="5">
        <v>0</v>
      </c>
      <c r="H95" s="5">
        <v>2</v>
      </c>
      <c r="I95" s="5">
        <v>2</v>
      </c>
      <c r="J95" s="5">
        <v>1</v>
      </c>
      <c r="K95" s="5">
        <v>1</v>
      </c>
      <c r="L95" s="5">
        <v>0</v>
      </c>
      <c r="M95" s="5">
        <v>0</v>
      </c>
      <c r="N95" s="5">
        <v>0</v>
      </c>
      <c r="O95" s="5">
        <v>0</v>
      </c>
      <c r="P95" s="5">
        <v>0</v>
      </c>
      <c r="Q95" s="5">
        <v>0</v>
      </c>
      <c r="R95" s="5">
        <v>1</v>
      </c>
      <c r="S95" s="5">
        <v>0</v>
      </c>
      <c r="T95" s="5">
        <v>1</v>
      </c>
      <c r="U95" s="5">
        <v>0</v>
      </c>
      <c r="V95" s="5">
        <v>1</v>
      </c>
      <c r="W95" s="5">
        <v>0</v>
      </c>
      <c r="X95" s="5">
        <v>0</v>
      </c>
      <c r="Y95" s="5">
        <v>0</v>
      </c>
      <c r="Z95" s="5">
        <v>0</v>
      </c>
      <c r="AA95" s="5">
        <v>0</v>
      </c>
      <c r="AB95" s="5">
        <v>0</v>
      </c>
      <c r="AC95" s="5">
        <v>0</v>
      </c>
      <c r="AD95" s="5">
        <v>0</v>
      </c>
      <c r="AE95" s="5">
        <v>0</v>
      </c>
      <c r="AF95" s="5">
        <v>0</v>
      </c>
      <c r="AG95" s="5">
        <v>0</v>
      </c>
      <c r="AH95" s="5">
        <v>0</v>
      </c>
      <c r="AI95" s="5">
        <v>0</v>
      </c>
      <c r="AJ95" s="5">
        <v>0</v>
      </c>
      <c r="AK95" s="5">
        <v>0</v>
      </c>
      <c r="AL95" s="5">
        <v>0</v>
      </c>
      <c r="AM95" s="5">
        <v>0</v>
      </c>
      <c r="AN95" s="5">
        <v>0</v>
      </c>
      <c r="AO95" s="5">
        <v>0</v>
      </c>
      <c r="AP95" s="5">
        <v>0</v>
      </c>
      <c r="AQ95" s="5">
        <v>0</v>
      </c>
      <c r="AR95" s="5">
        <v>0</v>
      </c>
      <c r="AS95" s="5">
        <v>0</v>
      </c>
      <c r="AT95" s="5">
        <v>0</v>
      </c>
      <c r="AU95" s="5">
        <v>0</v>
      </c>
      <c r="AV95" s="5">
        <v>0</v>
      </c>
      <c r="AW95" s="5">
        <v>0</v>
      </c>
      <c r="AX95" s="5">
        <v>1</v>
      </c>
      <c r="AY95" s="5">
        <v>0</v>
      </c>
      <c r="AZ95" s="5">
        <v>1</v>
      </c>
      <c r="BA95" s="5">
        <v>0</v>
      </c>
      <c r="BB95" s="5">
        <v>0</v>
      </c>
      <c r="BC95" s="5">
        <v>0</v>
      </c>
      <c r="BD95" s="5">
        <v>11</v>
      </c>
    </row>
    <row r="96" spans="1:56" ht="15.75" x14ac:dyDescent="0.25">
      <c r="A96" s="5" t="s">
        <v>181</v>
      </c>
      <c r="B96" s="5">
        <v>1</v>
      </c>
      <c r="C96" s="5">
        <v>0</v>
      </c>
      <c r="D96" s="5">
        <v>0</v>
      </c>
      <c r="E96" s="5">
        <v>0</v>
      </c>
      <c r="F96" s="5">
        <v>0</v>
      </c>
      <c r="G96" s="5">
        <v>1</v>
      </c>
      <c r="H96" s="5">
        <v>0</v>
      </c>
      <c r="I96" s="5">
        <v>0</v>
      </c>
      <c r="J96" s="5">
        <v>0</v>
      </c>
      <c r="K96" s="5">
        <v>0</v>
      </c>
      <c r="L96" s="5">
        <v>1</v>
      </c>
      <c r="M96" s="5">
        <v>1</v>
      </c>
      <c r="N96" s="5">
        <v>0</v>
      </c>
      <c r="O96" s="5">
        <v>0</v>
      </c>
      <c r="P96" s="5">
        <v>1</v>
      </c>
      <c r="Q96" s="5">
        <v>0</v>
      </c>
      <c r="R96" s="5">
        <v>1</v>
      </c>
      <c r="S96" s="5">
        <v>1</v>
      </c>
      <c r="T96" s="5">
        <v>1</v>
      </c>
      <c r="U96" s="5">
        <v>0</v>
      </c>
      <c r="V96" s="5">
        <v>0</v>
      </c>
      <c r="W96" s="5">
        <v>0</v>
      </c>
      <c r="X96" s="5">
        <v>0</v>
      </c>
      <c r="Y96" s="5">
        <v>0</v>
      </c>
      <c r="Z96" s="5">
        <v>0</v>
      </c>
      <c r="AA96" s="5">
        <v>0</v>
      </c>
      <c r="AB96" s="5">
        <v>1</v>
      </c>
      <c r="AC96" s="5">
        <v>1</v>
      </c>
      <c r="AD96" s="5">
        <v>0</v>
      </c>
      <c r="AE96" s="5">
        <v>0</v>
      </c>
      <c r="AF96" s="5">
        <v>0</v>
      </c>
      <c r="AG96" s="5">
        <v>0</v>
      </c>
      <c r="AH96" s="5">
        <v>0</v>
      </c>
      <c r="AI96" s="5">
        <v>0</v>
      </c>
      <c r="AJ96" s="5">
        <v>0</v>
      </c>
      <c r="AK96" s="5">
        <v>0</v>
      </c>
      <c r="AL96" s="5">
        <v>0</v>
      </c>
      <c r="AM96" s="5">
        <v>0</v>
      </c>
      <c r="AN96" s="5">
        <v>0</v>
      </c>
      <c r="AO96" s="5">
        <v>0</v>
      </c>
      <c r="AP96" s="5">
        <v>0</v>
      </c>
      <c r="AQ96" s="5">
        <v>0</v>
      </c>
      <c r="AR96" s="5">
        <v>0</v>
      </c>
      <c r="AS96" s="5">
        <v>0</v>
      </c>
      <c r="AT96" s="5">
        <v>1</v>
      </c>
      <c r="AU96" s="5">
        <v>0</v>
      </c>
      <c r="AV96" s="5">
        <v>0</v>
      </c>
      <c r="AW96" s="5">
        <v>0</v>
      </c>
      <c r="AX96" s="5">
        <v>0</v>
      </c>
      <c r="AY96" s="5">
        <v>0</v>
      </c>
      <c r="AZ96" s="5">
        <v>0</v>
      </c>
      <c r="BA96" s="5">
        <v>0</v>
      </c>
      <c r="BB96" s="5">
        <v>0</v>
      </c>
      <c r="BC96" s="5">
        <v>0</v>
      </c>
      <c r="BD96" s="5">
        <v>11</v>
      </c>
    </row>
    <row r="97" spans="1:56" ht="15.75" x14ac:dyDescent="0.25">
      <c r="A97" s="5" t="s">
        <v>582</v>
      </c>
      <c r="B97" s="5">
        <v>0</v>
      </c>
      <c r="C97" s="5">
        <v>0</v>
      </c>
      <c r="D97" s="5">
        <v>0</v>
      </c>
      <c r="E97" s="5">
        <v>0</v>
      </c>
      <c r="F97" s="5">
        <v>0</v>
      </c>
      <c r="G97" s="5">
        <v>0</v>
      </c>
      <c r="H97" s="5">
        <v>0</v>
      </c>
      <c r="I97" s="5">
        <v>0</v>
      </c>
      <c r="J97" s="5">
        <v>0</v>
      </c>
      <c r="K97" s="5">
        <v>1</v>
      </c>
      <c r="L97" s="5">
        <v>0</v>
      </c>
      <c r="M97" s="5">
        <v>0</v>
      </c>
      <c r="N97" s="5">
        <v>0</v>
      </c>
      <c r="O97" s="5">
        <v>0</v>
      </c>
      <c r="P97" s="5">
        <v>0</v>
      </c>
      <c r="Q97" s="5">
        <v>1</v>
      </c>
      <c r="R97" s="5">
        <v>0</v>
      </c>
      <c r="S97" s="5">
        <v>0</v>
      </c>
      <c r="T97" s="5">
        <v>0</v>
      </c>
      <c r="U97" s="5">
        <v>0</v>
      </c>
      <c r="V97" s="5">
        <v>0</v>
      </c>
      <c r="W97" s="5">
        <v>0</v>
      </c>
      <c r="X97" s="5">
        <v>0</v>
      </c>
      <c r="Y97" s="5">
        <v>2</v>
      </c>
      <c r="Z97" s="5">
        <v>0</v>
      </c>
      <c r="AA97" s="5">
        <v>0</v>
      </c>
      <c r="AB97" s="5">
        <v>0</v>
      </c>
      <c r="AC97" s="5">
        <v>0</v>
      </c>
      <c r="AD97" s="5">
        <v>0</v>
      </c>
      <c r="AE97" s="5">
        <v>0</v>
      </c>
      <c r="AF97" s="5">
        <v>0</v>
      </c>
      <c r="AG97" s="5">
        <v>0</v>
      </c>
      <c r="AH97" s="5">
        <v>0</v>
      </c>
      <c r="AI97" s="5">
        <v>0</v>
      </c>
      <c r="AJ97" s="5">
        <v>0</v>
      </c>
      <c r="AK97" s="5">
        <v>0</v>
      </c>
      <c r="AL97" s="5">
        <v>0</v>
      </c>
      <c r="AM97" s="5">
        <v>0</v>
      </c>
      <c r="AN97" s="5">
        <v>0</v>
      </c>
      <c r="AO97" s="5">
        <v>0</v>
      </c>
      <c r="AP97" s="5">
        <v>0</v>
      </c>
      <c r="AQ97" s="5">
        <v>2</v>
      </c>
      <c r="AR97" s="5">
        <v>0</v>
      </c>
      <c r="AS97" s="5">
        <v>1</v>
      </c>
      <c r="AT97" s="5">
        <v>0</v>
      </c>
      <c r="AU97" s="5">
        <v>1</v>
      </c>
      <c r="AV97" s="5">
        <v>0</v>
      </c>
      <c r="AW97" s="5">
        <v>0</v>
      </c>
      <c r="AX97" s="5">
        <v>0</v>
      </c>
      <c r="AY97" s="5">
        <v>0</v>
      </c>
      <c r="AZ97" s="5">
        <v>0</v>
      </c>
      <c r="BA97" s="5">
        <v>0</v>
      </c>
      <c r="BB97" s="5">
        <v>0</v>
      </c>
      <c r="BC97" s="5">
        <v>2</v>
      </c>
      <c r="BD97" s="5">
        <v>10</v>
      </c>
    </row>
    <row r="98" spans="1:56" ht="15.75" x14ac:dyDescent="0.25">
      <c r="A98" s="5" t="s">
        <v>271</v>
      </c>
      <c r="B98" s="5">
        <v>0</v>
      </c>
      <c r="C98" s="5">
        <v>0</v>
      </c>
      <c r="D98" s="5">
        <v>0</v>
      </c>
      <c r="E98" s="5">
        <v>0</v>
      </c>
      <c r="F98" s="5">
        <v>0</v>
      </c>
      <c r="G98" s="5">
        <v>0</v>
      </c>
      <c r="H98" s="5">
        <v>0</v>
      </c>
      <c r="I98" s="5">
        <v>0</v>
      </c>
      <c r="J98" s="5">
        <v>1</v>
      </c>
      <c r="K98" s="5">
        <v>0</v>
      </c>
      <c r="L98" s="5">
        <v>1</v>
      </c>
      <c r="M98" s="5">
        <v>1</v>
      </c>
      <c r="N98" s="5">
        <v>0</v>
      </c>
      <c r="O98" s="5">
        <v>0</v>
      </c>
      <c r="P98" s="5">
        <v>0</v>
      </c>
      <c r="Q98" s="5">
        <v>0</v>
      </c>
      <c r="R98" s="5">
        <v>1</v>
      </c>
      <c r="S98" s="5">
        <v>0</v>
      </c>
      <c r="T98" s="5">
        <v>0</v>
      </c>
      <c r="U98" s="5">
        <v>0</v>
      </c>
      <c r="V98" s="5">
        <v>1</v>
      </c>
      <c r="W98" s="5">
        <v>1</v>
      </c>
      <c r="X98" s="5">
        <v>0</v>
      </c>
      <c r="Y98" s="5">
        <v>0</v>
      </c>
      <c r="Z98" s="5">
        <v>0</v>
      </c>
      <c r="AA98" s="5">
        <v>0</v>
      </c>
      <c r="AB98" s="5">
        <v>1</v>
      </c>
      <c r="AC98" s="5">
        <v>1</v>
      </c>
      <c r="AD98" s="5">
        <v>0</v>
      </c>
      <c r="AE98" s="5">
        <v>0</v>
      </c>
      <c r="AF98" s="5">
        <v>0</v>
      </c>
      <c r="AG98" s="5">
        <v>0</v>
      </c>
      <c r="AH98" s="5">
        <v>0</v>
      </c>
      <c r="AI98" s="5">
        <v>0</v>
      </c>
      <c r="AJ98" s="5">
        <v>0</v>
      </c>
      <c r="AK98" s="5">
        <v>0</v>
      </c>
      <c r="AL98" s="5">
        <v>0</v>
      </c>
      <c r="AM98" s="5">
        <v>0</v>
      </c>
      <c r="AN98" s="5">
        <v>0</v>
      </c>
      <c r="AO98" s="5">
        <v>0</v>
      </c>
      <c r="AP98" s="5">
        <v>0</v>
      </c>
      <c r="AQ98" s="5">
        <v>0</v>
      </c>
      <c r="AR98" s="5">
        <v>0</v>
      </c>
      <c r="AS98" s="5">
        <v>0</v>
      </c>
      <c r="AT98" s="5">
        <v>0</v>
      </c>
      <c r="AU98" s="5">
        <v>0</v>
      </c>
      <c r="AV98" s="5">
        <v>0</v>
      </c>
      <c r="AW98" s="5">
        <v>0</v>
      </c>
      <c r="AX98" s="5">
        <v>1</v>
      </c>
      <c r="AY98" s="5">
        <v>0</v>
      </c>
      <c r="AZ98" s="5">
        <v>1</v>
      </c>
      <c r="BA98" s="5">
        <v>0</v>
      </c>
      <c r="BB98" s="5">
        <v>0</v>
      </c>
      <c r="BC98" s="5">
        <v>0</v>
      </c>
      <c r="BD98" s="5">
        <v>10</v>
      </c>
    </row>
    <row r="99" spans="1:56" ht="15.75" x14ac:dyDescent="0.25">
      <c r="A99" s="5" t="s">
        <v>1025</v>
      </c>
      <c r="B99" s="5">
        <v>1</v>
      </c>
      <c r="C99" s="5">
        <v>1</v>
      </c>
      <c r="D99" s="5">
        <v>0</v>
      </c>
      <c r="E99" s="5">
        <v>0</v>
      </c>
      <c r="F99" s="5">
        <v>0</v>
      </c>
      <c r="G99" s="5">
        <v>0</v>
      </c>
      <c r="H99" s="5">
        <v>0</v>
      </c>
      <c r="I99" s="5">
        <v>0</v>
      </c>
      <c r="J99" s="5">
        <v>1</v>
      </c>
      <c r="K99" s="5">
        <v>1</v>
      </c>
      <c r="L99" s="5">
        <v>0</v>
      </c>
      <c r="M99" s="5">
        <v>0</v>
      </c>
      <c r="N99" s="5">
        <v>1</v>
      </c>
      <c r="O99" s="5">
        <v>0</v>
      </c>
      <c r="P99" s="5">
        <v>1</v>
      </c>
      <c r="Q99" s="5">
        <v>0</v>
      </c>
      <c r="R99" s="5">
        <v>0</v>
      </c>
      <c r="S99" s="5">
        <v>0</v>
      </c>
      <c r="T99" s="5">
        <v>0</v>
      </c>
      <c r="U99" s="5">
        <v>0</v>
      </c>
      <c r="V99" s="5">
        <v>0</v>
      </c>
      <c r="W99" s="5">
        <v>0</v>
      </c>
      <c r="X99" s="5">
        <v>0</v>
      </c>
      <c r="Y99" s="5">
        <v>0</v>
      </c>
      <c r="Z99" s="5">
        <v>0</v>
      </c>
      <c r="AA99" s="5">
        <v>0</v>
      </c>
      <c r="AB99" s="5">
        <v>0</v>
      </c>
      <c r="AC99" s="5">
        <v>0</v>
      </c>
      <c r="AD99" s="5">
        <v>1</v>
      </c>
      <c r="AE99" s="5">
        <v>0</v>
      </c>
      <c r="AF99" s="5">
        <v>0</v>
      </c>
      <c r="AG99" s="5">
        <v>0</v>
      </c>
      <c r="AH99" s="5">
        <v>0</v>
      </c>
      <c r="AI99" s="5">
        <v>0</v>
      </c>
      <c r="AJ99" s="5">
        <v>0</v>
      </c>
      <c r="AK99" s="5">
        <v>0</v>
      </c>
      <c r="AL99" s="5">
        <v>1</v>
      </c>
      <c r="AM99" s="5">
        <v>0</v>
      </c>
      <c r="AN99" s="5">
        <v>1</v>
      </c>
      <c r="AO99" s="5">
        <v>0</v>
      </c>
      <c r="AP99" s="5">
        <v>0</v>
      </c>
      <c r="AQ99" s="5">
        <v>0</v>
      </c>
      <c r="AR99" s="5">
        <v>0</v>
      </c>
      <c r="AS99" s="5">
        <v>0</v>
      </c>
      <c r="AT99" s="5">
        <v>1</v>
      </c>
      <c r="AU99" s="5">
        <v>0</v>
      </c>
      <c r="AV99" s="5">
        <v>0</v>
      </c>
      <c r="AW99" s="5">
        <v>0</v>
      </c>
      <c r="AX99" s="5">
        <v>0</v>
      </c>
      <c r="AY99" s="5">
        <v>0</v>
      </c>
      <c r="AZ99" s="5">
        <v>0</v>
      </c>
      <c r="BA99" s="5">
        <v>0</v>
      </c>
      <c r="BB99" s="5">
        <v>0</v>
      </c>
      <c r="BC99" s="5">
        <v>0</v>
      </c>
      <c r="BD99" s="5">
        <v>10</v>
      </c>
    </row>
    <row r="100" spans="1:56" ht="15.75" x14ac:dyDescent="0.25">
      <c r="A100" s="5" t="s">
        <v>1776</v>
      </c>
      <c r="B100" s="5">
        <v>0</v>
      </c>
      <c r="C100" s="5">
        <v>0</v>
      </c>
      <c r="D100" s="5">
        <v>0</v>
      </c>
      <c r="E100" s="5">
        <v>0</v>
      </c>
      <c r="F100" s="5">
        <v>0</v>
      </c>
      <c r="G100" s="5">
        <v>0</v>
      </c>
      <c r="H100" s="5">
        <v>0</v>
      </c>
      <c r="I100" s="5">
        <v>0</v>
      </c>
      <c r="J100" s="5">
        <v>0</v>
      </c>
      <c r="K100" s="5">
        <v>0</v>
      </c>
      <c r="L100" s="5">
        <v>0</v>
      </c>
      <c r="M100" s="5">
        <v>0</v>
      </c>
      <c r="N100" s="5">
        <v>0</v>
      </c>
      <c r="O100" s="5">
        <v>0</v>
      </c>
      <c r="P100" s="5">
        <v>1</v>
      </c>
      <c r="Q100" s="5">
        <v>0</v>
      </c>
      <c r="R100" s="5">
        <v>1</v>
      </c>
      <c r="S100" s="5">
        <v>0</v>
      </c>
      <c r="T100" s="5">
        <v>0</v>
      </c>
      <c r="U100" s="5">
        <v>0</v>
      </c>
      <c r="V100" s="5">
        <v>0</v>
      </c>
      <c r="W100" s="5">
        <v>0</v>
      </c>
      <c r="X100" s="5">
        <v>1</v>
      </c>
      <c r="Y100" s="5">
        <v>0</v>
      </c>
      <c r="Z100" s="5">
        <v>0</v>
      </c>
      <c r="AA100" s="5">
        <v>0</v>
      </c>
      <c r="AB100" s="5">
        <v>0</v>
      </c>
      <c r="AC100" s="5">
        <v>0</v>
      </c>
      <c r="AD100" s="5">
        <v>0</v>
      </c>
      <c r="AE100" s="5">
        <v>0</v>
      </c>
      <c r="AF100" s="5">
        <v>0</v>
      </c>
      <c r="AG100" s="5">
        <v>0</v>
      </c>
      <c r="AH100" s="5">
        <v>1</v>
      </c>
      <c r="AI100" s="5">
        <v>0</v>
      </c>
      <c r="AJ100" s="5">
        <v>0</v>
      </c>
      <c r="AK100" s="5">
        <v>0</v>
      </c>
      <c r="AL100" s="5">
        <v>0</v>
      </c>
      <c r="AM100" s="5">
        <v>0</v>
      </c>
      <c r="AN100" s="5">
        <v>0</v>
      </c>
      <c r="AO100" s="5">
        <v>0</v>
      </c>
      <c r="AP100" s="5">
        <v>1</v>
      </c>
      <c r="AQ100" s="5">
        <v>0</v>
      </c>
      <c r="AR100" s="5">
        <v>1</v>
      </c>
      <c r="AS100" s="5">
        <v>0</v>
      </c>
      <c r="AT100" s="5">
        <v>1</v>
      </c>
      <c r="AU100" s="5">
        <v>0</v>
      </c>
      <c r="AV100" s="5">
        <v>0</v>
      </c>
      <c r="AW100" s="5">
        <v>0</v>
      </c>
      <c r="AX100" s="5">
        <v>1</v>
      </c>
      <c r="AY100" s="5">
        <v>0</v>
      </c>
      <c r="AZ100" s="5">
        <v>1</v>
      </c>
      <c r="BA100" s="5">
        <v>0</v>
      </c>
      <c r="BB100" s="5">
        <v>1</v>
      </c>
      <c r="BC100" s="5">
        <v>0</v>
      </c>
      <c r="BD100" s="5">
        <v>10</v>
      </c>
    </row>
    <row r="101" spans="1:56" ht="15.75" x14ac:dyDescent="0.25">
      <c r="A101" s="5" t="s">
        <v>755</v>
      </c>
      <c r="B101" s="5">
        <v>1</v>
      </c>
      <c r="C101" s="5">
        <v>0</v>
      </c>
      <c r="D101" s="5">
        <v>0</v>
      </c>
      <c r="E101" s="5">
        <v>0</v>
      </c>
      <c r="F101" s="5">
        <v>0</v>
      </c>
      <c r="G101" s="5">
        <v>0</v>
      </c>
      <c r="H101" s="5">
        <v>0</v>
      </c>
      <c r="I101" s="5">
        <v>0</v>
      </c>
      <c r="J101" s="5">
        <v>0</v>
      </c>
      <c r="K101" s="5">
        <v>0</v>
      </c>
      <c r="L101" s="5">
        <v>1</v>
      </c>
      <c r="M101" s="5">
        <v>0</v>
      </c>
      <c r="N101" s="5">
        <v>0</v>
      </c>
      <c r="O101" s="5">
        <v>0</v>
      </c>
      <c r="P101" s="5">
        <v>0</v>
      </c>
      <c r="Q101" s="5">
        <v>0</v>
      </c>
      <c r="R101" s="5">
        <v>1</v>
      </c>
      <c r="S101" s="5">
        <v>0</v>
      </c>
      <c r="T101" s="5">
        <v>0</v>
      </c>
      <c r="U101" s="5">
        <v>0</v>
      </c>
      <c r="V101" s="5">
        <v>0</v>
      </c>
      <c r="W101" s="5">
        <v>0</v>
      </c>
      <c r="X101" s="5">
        <v>0</v>
      </c>
      <c r="Y101" s="5">
        <v>0</v>
      </c>
      <c r="Z101" s="5">
        <v>0</v>
      </c>
      <c r="AA101" s="5">
        <v>0</v>
      </c>
      <c r="AB101" s="5">
        <v>1</v>
      </c>
      <c r="AC101" s="5">
        <v>1</v>
      </c>
      <c r="AD101" s="5">
        <v>0</v>
      </c>
      <c r="AE101" s="5">
        <v>0</v>
      </c>
      <c r="AF101" s="5">
        <v>0</v>
      </c>
      <c r="AG101" s="5">
        <v>0</v>
      </c>
      <c r="AH101" s="5">
        <v>0</v>
      </c>
      <c r="AI101" s="5">
        <v>0</v>
      </c>
      <c r="AJ101" s="5">
        <v>1</v>
      </c>
      <c r="AK101" s="5">
        <v>1</v>
      </c>
      <c r="AL101" s="5">
        <v>0</v>
      </c>
      <c r="AM101" s="5">
        <v>0</v>
      </c>
      <c r="AN101" s="5">
        <v>0</v>
      </c>
      <c r="AO101" s="5">
        <v>0</v>
      </c>
      <c r="AP101" s="5">
        <v>0</v>
      </c>
      <c r="AQ101" s="5">
        <v>0</v>
      </c>
      <c r="AR101" s="5">
        <v>0</v>
      </c>
      <c r="AS101" s="5">
        <v>0</v>
      </c>
      <c r="AT101" s="5">
        <v>0</v>
      </c>
      <c r="AU101" s="5">
        <v>0</v>
      </c>
      <c r="AV101" s="5">
        <v>0</v>
      </c>
      <c r="AW101" s="5">
        <v>1</v>
      </c>
      <c r="AX101" s="5">
        <v>1</v>
      </c>
      <c r="AY101" s="5">
        <v>0</v>
      </c>
      <c r="AZ101" s="5">
        <v>1</v>
      </c>
      <c r="BA101" s="5">
        <v>0</v>
      </c>
      <c r="BB101" s="5">
        <v>0</v>
      </c>
      <c r="BC101" s="5">
        <v>0</v>
      </c>
      <c r="BD101" s="5">
        <v>10</v>
      </c>
    </row>
    <row r="102" spans="1:56" ht="15.75" x14ac:dyDescent="0.25">
      <c r="A102" s="5" t="s">
        <v>163</v>
      </c>
      <c r="B102" s="5">
        <v>0</v>
      </c>
      <c r="C102" s="5">
        <v>0</v>
      </c>
      <c r="D102" s="5">
        <v>0</v>
      </c>
      <c r="E102" s="5">
        <v>0</v>
      </c>
      <c r="F102" s="5">
        <v>0</v>
      </c>
      <c r="G102" s="5">
        <v>0</v>
      </c>
      <c r="H102" s="5">
        <v>0</v>
      </c>
      <c r="I102" s="5">
        <v>0</v>
      </c>
      <c r="J102" s="5">
        <v>0</v>
      </c>
      <c r="K102" s="5">
        <v>0</v>
      </c>
      <c r="L102" s="5">
        <v>0</v>
      </c>
      <c r="M102" s="5">
        <v>0</v>
      </c>
      <c r="N102" s="5">
        <v>1</v>
      </c>
      <c r="O102" s="5">
        <v>0</v>
      </c>
      <c r="P102" s="5">
        <v>0</v>
      </c>
      <c r="Q102" s="5">
        <v>1</v>
      </c>
      <c r="R102" s="5">
        <v>0</v>
      </c>
      <c r="S102" s="5">
        <v>1</v>
      </c>
      <c r="T102" s="5">
        <v>0</v>
      </c>
      <c r="U102" s="5">
        <v>0</v>
      </c>
      <c r="V102" s="5">
        <v>0</v>
      </c>
      <c r="W102" s="5">
        <v>0</v>
      </c>
      <c r="X102" s="5">
        <v>1</v>
      </c>
      <c r="Y102" s="5">
        <v>1</v>
      </c>
      <c r="Z102" s="5">
        <v>0</v>
      </c>
      <c r="AA102" s="5">
        <v>0</v>
      </c>
      <c r="AB102" s="5">
        <v>0</v>
      </c>
      <c r="AC102" s="5">
        <v>0</v>
      </c>
      <c r="AD102" s="5">
        <v>0</v>
      </c>
      <c r="AE102" s="5">
        <v>0</v>
      </c>
      <c r="AF102" s="5">
        <v>0</v>
      </c>
      <c r="AG102" s="5">
        <v>0</v>
      </c>
      <c r="AH102" s="5">
        <v>1</v>
      </c>
      <c r="AI102" s="5">
        <v>1</v>
      </c>
      <c r="AJ102" s="5">
        <v>0</v>
      </c>
      <c r="AK102" s="5">
        <v>0</v>
      </c>
      <c r="AL102" s="5">
        <v>0</v>
      </c>
      <c r="AM102" s="5">
        <v>0</v>
      </c>
      <c r="AN102" s="5">
        <v>0</v>
      </c>
      <c r="AO102" s="5">
        <v>0</v>
      </c>
      <c r="AP102" s="5">
        <v>0</v>
      </c>
      <c r="AQ102" s="5">
        <v>0</v>
      </c>
      <c r="AR102" s="5">
        <v>1</v>
      </c>
      <c r="AS102" s="5">
        <v>1</v>
      </c>
      <c r="AT102" s="5">
        <v>0</v>
      </c>
      <c r="AU102" s="5">
        <v>1</v>
      </c>
      <c r="AV102" s="5">
        <v>0</v>
      </c>
      <c r="AW102" s="5">
        <v>0</v>
      </c>
      <c r="AX102" s="5">
        <v>0</v>
      </c>
      <c r="AY102" s="5">
        <v>0</v>
      </c>
      <c r="AZ102" s="5">
        <v>0</v>
      </c>
      <c r="BA102" s="5">
        <v>0</v>
      </c>
      <c r="BB102" s="5">
        <v>0</v>
      </c>
      <c r="BC102" s="5">
        <v>0</v>
      </c>
      <c r="BD102" s="5">
        <v>10</v>
      </c>
    </row>
    <row r="103" spans="1:56" ht="15.75" x14ac:dyDescent="0.25">
      <c r="A103" s="5" t="s">
        <v>1956</v>
      </c>
      <c r="B103" s="5">
        <v>1</v>
      </c>
      <c r="C103" s="5">
        <v>1</v>
      </c>
      <c r="D103" s="5">
        <v>0</v>
      </c>
      <c r="E103" s="5">
        <v>1</v>
      </c>
      <c r="F103" s="5">
        <v>0</v>
      </c>
      <c r="G103" s="5">
        <v>0</v>
      </c>
      <c r="H103" s="5">
        <v>0</v>
      </c>
      <c r="I103" s="5">
        <v>0</v>
      </c>
      <c r="J103" s="5">
        <v>0</v>
      </c>
      <c r="K103" s="5">
        <v>0</v>
      </c>
      <c r="L103" s="5">
        <v>0</v>
      </c>
      <c r="M103" s="5">
        <v>0</v>
      </c>
      <c r="N103" s="5">
        <v>0</v>
      </c>
      <c r="O103" s="5">
        <v>0</v>
      </c>
      <c r="P103" s="5">
        <v>1</v>
      </c>
      <c r="Q103" s="5">
        <v>0</v>
      </c>
      <c r="R103" s="5">
        <v>0</v>
      </c>
      <c r="S103" s="5">
        <v>0</v>
      </c>
      <c r="T103" s="5">
        <v>0</v>
      </c>
      <c r="U103" s="5">
        <v>0</v>
      </c>
      <c r="V103" s="5">
        <v>0</v>
      </c>
      <c r="W103" s="5">
        <v>0</v>
      </c>
      <c r="X103" s="5">
        <v>0</v>
      </c>
      <c r="Y103" s="5">
        <v>0</v>
      </c>
      <c r="Z103" s="5">
        <v>0</v>
      </c>
      <c r="AA103" s="5">
        <v>0</v>
      </c>
      <c r="AB103" s="5">
        <v>1</v>
      </c>
      <c r="AC103" s="5">
        <v>0</v>
      </c>
      <c r="AD103" s="5">
        <v>0</v>
      </c>
      <c r="AE103" s="5">
        <v>0</v>
      </c>
      <c r="AF103" s="5">
        <v>0</v>
      </c>
      <c r="AG103" s="5">
        <v>0</v>
      </c>
      <c r="AH103" s="5">
        <v>1</v>
      </c>
      <c r="AI103" s="5">
        <v>0</v>
      </c>
      <c r="AJ103" s="5">
        <v>0</v>
      </c>
      <c r="AK103" s="5">
        <v>0</v>
      </c>
      <c r="AL103" s="5">
        <v>0</v>
      </c>
      <c r="AM103" s="5">
        <v>0</v>
      </c>
      <c r="AN103" s="5">
        <v>1</v>
      </c>
      <c r="AO103" s="5">
        <v>0</v>
      </c>
      <c r="AP103" s="5">
        <v>0</v>
      </c>
      <c r="AQ103" s="5">
        <v>0</v>
      </c>
      <c r="AR103" s="5">
        <v>1</v>
      </c>
      <c r="AS103" s="5">
        <v>0</v>
      </c>
      <c r="AT103" s="5">
        <v>1</v>
      </c>
      <c r="AU103" s="5">
        <v>0</v>
      </c>
      <c r="AV103" s="5">
        <v>0</v>
      </c>
      <c r="AW103" s="5">
        <v>0</v>
      </c>
      <c r="AX103" s="5">
        <v>1</v>
      </c>
      <c r="AY103" s="5">
        <v>0</v>
      </c>
      <c r="AZ103" s="5">
        <v>0</v>
      </c>
      <c r="BA103" s="5">
        <v>0</v>
      </c>
      <c r="BB103" s="5">
        <v>0</v>
      </c>
      <c r="BC103" s="5">
        <v>0</v>
      </c>
      <c r="BD103" s="5">
        <v>10</v>
      </c>
    </row>
    <row r="104" spans="1:56" ht="15.75" x14ac:dyDescent="0.25">
      <c r="A104" s="5" t="s">
        <v>466</v>
      </c>
      <c r="B104" s="5">
        <v>0</v>
      </c>
      <c r="C104" s="5">
        <v>0</v>
      </c>
      <c r="D104" s="5">
        <v>0</v>
      </c>
      <c r="E104" s="5">
        <v>0</v>
      </c>
      <c r="F104" s="5">
        <v>0</v>
      </c>
      <c r="G104" s="5">
        <v>0</v>
      </c>
      <c r="H104" s="5">
        <v>0</v>
      </c>
      <c r="I104" s="5">
        <v>0</v>
      </c>
      <c r="J104" s="5">
        <v>0</v>
      </c>
      <c r="K104" s="5">
        <v>0</v>
      </c>
      <c r="L104" s="5">
        <v>0</v>
      </c>
      <c r="M104" s="5">
        <v>0</v>
      </c>
      <c r="N104" s="5">
        <v>0</v>
      </c>
      <c r="O104" s="5">
        <v>0</v>
      </c>
      <c r="P104" s="5">
        <v>0</v>
      </c>
      <c r="Q104" s="5">
        <v>0</v>
      </c>
      <c r="R104" s="5">
        <v>0</v>
      </c>
      <c r="S104" s="5">
        <v>0</v>
      </c>
      <c r="T104" s="5">
        <v>0</v>
      </c>
      <c r="U104" s="5">
        <v>0</v>
      </c>
      <c r="V104" s="5">
        <v>0</v>
      </c>
      <c r="W104" s="5">
        <v>0</v>
      </c>
      <c r="X104" s="5">
        <v>0</v>
      </c>
      <c r="Y104" s="5">
        <v>0</v>
      </c>
      <c r="Z104" s="5">
        <v>0</v>
      </c>
      <c r="AA104" s="5">
        <v>0</v>
      </c>
      <c r="AB104" s="5">
        <v>0</v>
      </c>
      <c r="AC104" s="5">
        <v>0</v>
      </c>
      <c r="AD104" s="5">
        <v>1</v>
      </c>
      <c r="AE104" s="5">
        <v>2</v>
      </c>
      <c r="AF104" s="5">
        <v>1</v>
      </c>
      <c r="AG104" s="5">
        <v>3</v>
      </c>
      <c r="AH104" s="5">
        <v>0</v>
      </c>
      <c r="AI104" s="5">
        <v>0</v>
      </c>
      <c r="AJ104" s="5">
        <v>1</v>
      </c>
      <c r="AK104" s="5">
        <v>1</v>
      </c>
      <c r="AL104" s="5">
        <v>0</v>
      </c>
      <c r="AM104" s="5">
        <v>1</v>
      </c>
      <c r="AN104" s="5">
        <v>0</v>
      </c>
      <c r="AO104" s="5">
        <v>0</v>
      </c>
      <c r="AP104" s="5">
        <v>0</v>
      </c>
      <c r="AQ104" s="5">
        <v>0</v>
      </c>
      <c r="AR104" s="5">
        <v>0</v>
      </c>
      <c r="AS104" s="5">
        <v>0</v>
      </c>
      <c r="AT104" s="5">
        <v>0</v>
      </c>
      <c r="AU104" s="5">
        <v>0</v>
      </c>
      <c r="AV104" s="5">
        <v>0</v>
      </c>
      <c r="AW104" s="5">
        <v>0</v>
      </c>
      <c r="AX104" s="5">
        <v>0</v>
      </c>
      <c r="AY104" s="5">
        <v>0</v>
      </c>
      <c r="AZ104" s="5">
        <v>0</v>
      </c>
      <c r="BA104" s="5">
        <v>0</v>
      </c>
      <c r="BB104" s="5">
        <v>0</v>
      </c>
      <c r="BC104" s="5">
        <v>0</v>
      </c>
      <c r="BD104" s="5">
        <v>10</v>
      </c>
    </row>
    <row r="105" spans="1:56" ht="15.75" x14ac:dyDescent="0.25">
      <c r="A105" s="5" t="s">
        <v>470</v>
      </c>
      <c r="B105" s="5">
        <v>1</v>
      </c>
      <c r="C105" s="5">
        <v>1</v>
      </c>
      <c r="D105" s="5">
        <v>0</v>
      </c>
      <c r="E105" s="5">
        <v>0</v>
      </c>
      <c r="F105" s="5">
        <v>0</v>
      </c>
      <c r="G105" s="5">
        <v>0</v>
      </c>
      <c r="H105" s="5">
        <v>0</v>
      </c>
      <c r="I105" s="5">
        <v>0</v>
      </c>
      <c r="J105" s="5">
        <v>0</v>
      </c>
      <c r="K105" s="5">
        <v>0</v>
      </c>
      <c r="L105" s="5">
        <v>0</v>
      </c>
      <c r="M105" s="5">
        <v>0</v>
      </c>
      <c r="N105" s="5">
        <v>0</v>
      </c>
      <c r="O105" s="5">
        <v>0</v>
      </c>
      <c r="P105" s="5">
        <v>0</v>
      </c>
      <c r="Q105" s="5">
        <v>0</v>
      </c>
      <c r="R105" s="5">
        <v>0</v>
      </c>
      <c r="S105" s="5">
        <v>0</v>
      </c>
      <c r="T105" s="5">
        <v>0</v>
      </c>
      <c r="U105" s="5">
        <v>0</v>
      </c>
      <c r="V105" s="5">
        <v>0</v>
      </c>
      <c r="W105" s="5">
        <v>0</v>
      </c>
      <c r="X105" s="5">
        <v>0</v>
      </c>
      <c r="Y105" s="5">
        <v>0</v>
      </c>
      <c r="Z105" s="5">
        <v>0</v>
      </c>
      <c r="AA105" s="5">
        <v>0</v>
      </c>
      <c r="AB105" s="5">
        <v>0</v>
      </c>
      <c r="AC105" s="5">
        <v>0</v>
      </c>
      <c r="AD105" s="5">
        <v>0</v>
      </c>
      <c r="AE105" s="5">
        <v>1</v>
      </c>
      <c r="AF105" s="5">
        <v>0</v>
      </c>
      <c r="AG105" s="5">
        <v>1</v>
      </c>
      <c r="AH105" s="5">
        <v>0</v>
      </c>
      <c r="AI105" s="5">
        <v>0</v>
      </c>
      <c r="AJ105" s="5">
        <v>0</v>
      </c>
      <c r="AK105" s="5">
        <v>1</v>
      </c>
      <c r="AL105" s="5">
        <v>1</v>
      </c>
      <c r="AM105" s="5">
        <v>1</v>
      </c>
      <c r="AN105" s="5">
        <v>1</v>
      </c>
      <c r="AO105" s="5">
        <v>2</v>
      </c>
      <c r="AP105" s="5">
        <v>0</v>
      </c>
      <c r="AQ105" s="5">
        <v>0</v>
      </c>
      <c r="AR105" s="5">
        <v>0</v>
      </c>
      <c r="AS105" s="5">
        <v>0</v>
      </c>
      <c r="AT105" s="5">
        <v>0</v>
      </c>
      <c r="AU105" s="5">
        <v>0</v>
      </c>
      <c r="AV105" s="5">
        <v>0</v>
      </c>
      <c r="AW105" s="5">
        <v>0</v>
      </c>
      <c r="AX105" s="5">
        <v>0</v>
      </c>
      <c r="AY105" s="5">
        <v>0</v>
      </c>
      <c r="AZ105" s="5">
        <v>0</v>
      </c>
      <c r="BA105" s="5">
        <v>0</v>
      </c>
      <c r="BB105" s="5">
        <v>0</v>
      </c>
      <c r="BC105" s="5">
        <v>0</v>
      </c>
      <c r="BD105" s="5">
        <v>10</v>
      </c>
    </row>
    <row r="106" spans="1:56" ht="15.75" x14ac:dyDescent="0.25">
      <c r="A106" s="5" t="s">
        <v>290</v>
      </c>
      <c r="B106" s="5">
        <v>0</v>
      </c>
      <c r="C106" s="5">
        <v>0</v>
      </c>
      <c r="D106" s="5">
        <v>0</v>
      </c>
      <c r="E106" s="5">
        <v>0</v>
      </c>
      <c r="F106" s="5">
        <v>1</v>
      </c>
      <c r="G106" s="5">
        <v>0</v>
      </c>
      <c r="H106" s="5">
        <v>0</v>
      </c>
      <c r="I106" s="5">
        <v>0</v>
      </c>
      <c r="J106" s="5">
        <v>0</v>
      </c>
      <c r="K106" s="5">
        <v>0</v>
      </c>
      <c r="L106" s="5">
        <v>0</v>
      </c>
      <c r="M106" s="5">
        <v>0</v>
      </c>
      <c r="N106" s="5">
        <v>0</v>
      </c>
      <c r="O106" s="5">
        <v>0</v>
      </c>
      <c r="P106" s="5">
        <v>0</v>
      </c>
      <c r="Q106" s="5">
        <v>0</v>
      </c>
      <c r="R106" s="5">
        <v>1</v>
      </c>
      <c r="S106" s="5">
        <v>0</v>
      </c>
      <c r="T106" s="5">
        <v>0</v>
      </c>
      <c r="U106" s="5">
        <v>0</v>
      </c>
      <c r="V106" s="5">
        <v>1</v>
      </c>
      <c r="W106" s="5">
        <v>1</v>
      </c>
      <c r="X106" s="5">
        <v>0</v>
      </c>
      <c r="Y106" s="5">
        <v>0</v>
      </c>
      <c r="Z106" s="5">
        <v>0</v>
      </c>
      <c r="AA106" s="5">
        <v>0</v>
      </c>
      <c r="AB106" s="5">
        <v>1</v>
      </c>
      <c r="AC106" s="5">
        <v>0</v>
      </c>
      <c r="AD106" s="5">
        <v>0</v>
      </c>
      <c r="AE106" s="5">
        <v>1</v>
      </c>
      <c r="AF106" s="5">
        <v>0</v>
      </c>
      <c r="AG106" s="5">
        <v>0</v>
      </c>
      <c r="AH106" s="5">
        <v>0</v>
      </c>
      <c r="AI106" s="5">
        <v>0</v>
      </c>
      <c r="AJ106" s="5">
        <v>0</v>
      </c>
      <c r="AK106" s="5">
        <v>0</v>
      </c>
      <c r="AL106" s="5">
        <v>0</v>
      </c>
      <c r="AM106" s="5">
        <v>0</v>
      </c>
      <c r="AN106" s="5">
        <v>0</v>
      </c>
      <c r="AO106" s="5">
        <v>0</v>
      </c>
      <c r="AP106" s="5">
        <v>0</v>
      </c>
      <c r="AQ106" s="5">
        <v>1</v>
      </c>
      <c r="AR106" s="5">
        <v>0</v>
      </c>
      <c r="AS106" s="5">
        <v>0</v>
      </c>
      <c r="AT106" s="5">
        <v>0</v>
      </c>
      <c r="AU106" s="5">
        <v>0</v>
      </c>
      <c r="AV106" s="5">
        <v>0</v>
      </c>
      <c r="AW106" s="5">
        <v>0</v>
      </c>
      <c r="AX106" s="5">
        <v>1</v>
      </c>
      <c r="AY106" s="5">
        <v>1</v>
      </c>
      <c r="AZ106" s="5">
        <v>0</v>
      </c>
      <c r="BA106" s="5">
        <v>0</v>
      </c>
      <c r="BB106" s="5">
        <v>0</v>
      </c>
      <c r="BC106" s="5">
        <v>1</v>
      </c>
      <c r="BD106" s="5">
        <v>10</v>
      </c>
    </row>
    <row r="107" spans="1:56" ht="15.75" x14ac:dyDescent="0.25">
      <c r="A107" s="5" t="s">
        <v>543</v>
      </c>
      <c r="B107" s="5">
        <v>0</v>
      </c>
      <c r="C107" s="5">
        <v>0</v>
      </c>
      <c r="D107" s="5">
        <v>0</v>
      </c>
      <c r="E107" s="5">
        <v>0</v>
      </c>
      <c r="F107" s="5">
        <v>0</v>
      </c>
      <c r="G107" s="5">
        <v>0</v>
      </c>
      <c r="H107" s="5">
        <v>0</v>
      </c>
      <c r="I107" s="5">
        <v>0</v>
      </c>
      <c r="J107" s="5">
        <v>1</v>
      </c>
      <c r="K107" s="5">
        <v>0</v>
      </c>
      <c r="L107" s="5">
        <v>0</v>
      </c>
      <c r="M107" s="5">
        <v>0</v>
      </c>
      <c r="N107" s="5">
        <v>0</v>
      </c>
      <c r="O107" s="5">
        <v>0</v>
      </c>
      <c r="P107" s="5">
        <v>0</v>
      </c>
      <c r="Q107" s="5">
        <v>0</v>
      </c>
      <c r="R107" s="5">
        <v>1</v>
      </c>
      <c r="S107" s="5">
        <v>0</v>
      </c>
      <c r="T107" s="5">
        <v>0</v>
      </c>
      <c r="U107" s="5">
        <v>0</v>
      </c>
      <c r="V107" s="5">
        <v>0</v>
      </c>
      <c r="W107" s="5">
        <v>0</v>
      </c>
      <c r="X107" s="5">
        <v>0</v>
      </c>
      <c r="Y107" s="5">
        <v>0</v>
      </c>
      <c r="Z107" s="5">
        <v>0</v>
      </c>
      <c r="AA107" s="5">
        <v>0</v>
      </c>
      <c r="AB107" s="5">
        <v>1</v>
      </c>
      <c r="AC107" s="5">
        <v>0</v>
      </c>
      <c r="AD107" s="5">
        <v>0</v>
      </c>
      <c r="AE107" s="5">
        <v>0</v>
      </c>
      <c r="AF107" s="5">
        <v>0</v>
      </c>
      <c r="AG107" s="5">
        <v>0</v>
      </c>
      <c r="AH107" s="5">
        <v>0</v>
      </c>
      <c r="AI107" s="5">
        <v>0</v>
      </c>
      <c r="AJ107" s="5">
        <v>0</v>
      </c>
      <c r="AK107" s="5">
        <v>0</v>
      </c>
      <c r="AL107" s="5">
        <v>0</v>
      </c>
      <c r="AM107" s="5">
        <v>0</v>
      </c>
      <c r="AN107" s="5">
        <v>1</v>
      </c>
      <c r="AO107" s="5">
        <v>1</v>
      </c>
      <c r="AP107" s="5">
        <v>1</v>
      </c>
      <c r="AQ107" s="5">
        <v>1</v>
      </c>
      <c r="AR107" s="5">
        <v>0</v>
      </c>
      <c r="AS107" s="5">
        <v>0</v>
      </c>
      <c r="AT107" s="5">
        <v>0</v>
      </c>
      <c r="AU107" s="5">
        <v>0</v>
      </c>
      <c r="AV107" s="5">
        <v>0</v>
      </c>
      <c r="AW107" s="5">
        <v>0</v>
      </c>
      <c r="AX107" s="5">
        <v>0</v>
      </c>
      <c r="AY107" s="5">
        <v>0</v>
      </c>
      <c r="AZ107" s="5">
        <v>1</v>
      </c>
      <c r="BA107" s="5">
        <v>0</v>
      </c>
      <c r="BB107" s="5">
        <v>1</v>
      </c>
      <c r="BC107" s="5">
        <v>1</v>
      </c>
      <c r="BD107" s="5">
        <v>10</v>
      </c>
    </row>
    <row r="108" spans="1:56" ht="15.75" x14ac:dyDescent="0.25">
      <c r="A108" s="5" t="s">
        <v>1988</v>
      </c>
      <c r="B108" s="5">
        <v>0</v>
      </c>
      <c r="C108" s="5">
        <v>1</v>
      </c>
      <c r="D108" s="5">
        <v>0</v>
      </c>
      <c r="E108" s="5">
        <v>1</v>
      </c>
      <c r="F108" s="5">
        <v>0</v>
      </c>
      <c r="G108" s="5">
        <v>0</v>
      </c>
      <c r="H108" s="5">
        <v>0</v>
      </c>
      <c r="I108" s="5">
        <v>0</v>
      </c>
      <c r="J108" s="5">
        <v>0</v>
      </c>
      <c r="K108" s="5">
        <v>0</v>
      </c>
      <c r="L108" s="5">
        <v>0</v>
      </c>
      <c r="M108" s="5">
        <v>0</v>
      </c>
      <c r="N108" s="5">
        <v>0</v>
      </c>
      <c r="O108" s="5">
        <v>0</v>
      </c>
      <c r="P108" s="5">
        <v>1</v>
      </c>
      <c r="Q108" s="5">
        <v>0</v>
      </c>
      <c r="R108" s="5">
        <v>0</v>
      </c>
      <c r="S108" s="5">
        <v>0</v>
      </c>
      <c r="T108" s="5">
        <v>0</v>
      </c>
      <c r="U108" s="5">
        <v>0</v>
      </c>
      <c r="V108" s="5">
        <v>0</v>
      </c>
      <c r="W108" s="5">
        <v>0</v>
      </c>
      <c r="X108" s="5">
        <v>1</v>
      </c>
      <c r="Y108" s="5">
        <v>0</v>
      </c>
      <c r="Z108" s="5">
        <v>0</v>
      </c>
      <c r="AA108" s="5">
        <v>0</v>
      </c>
      <c r="AB108" s="5">
        <v>0</v>
      </c>
      <c r="AC108" s="5">
        <v>0</v>
      </c>
      <c r="AD108" s="5">
        <v>0</v>
      </c>
      <c r="AE108" s="5">
        <v>0</v>
      </c>
      <c r="AF108" s="5">
        <v>0</v>
      </c>
      <c r="AG108" s="5">
        <v>0</v>
      </c>
      <c r="AH108" s="5">
        <v>1</v>
      </c>
      <c r="AI108" s="5">
        <v>0</v>
      </c>
      <c r="AJ108" s="5">
        <v>0</v>
      </c>
      <c r="AK108" s="5">
        <v>0</v>
      </c>
      <c r="AL108" s="5">
        <v>0</v>
      </c>
      <c r="AM108" s="5">
        <v>0</v>
      </c>
      <c r="AN108" s="5">
        <v>1</v>
      </c>
      <c r="AO108" s="5">
        <v>0</v>
      </c>
      <c r="AP108" s="5">
        <v>1</v>
      </c>
      <c r="AQ108" s="5">
        <v>0</v>
      </c>
      <c r="AR108" s="5">
        <v>1</v>
      </c>
      <c r="AS108" s="5">
        <v>0</v>
      </c>
      <c r="AT108" s="5">
        <v>1</v>
      </c>
      <c r="AU108" s="5">
        <v>0</v>
      </c>
      <c r="AV108" s="5">
        <v>0</v>
      </c>
      <c r="AW108" s="5">
        <v>0</v>
      </c>
      <c r="AX108" s="5">
        <v>0</v>
      </c>
      <c r="AY108" s="5">
        <v>0</v>
      </c>
      <c r="AZ108" s="5">
        <v>0</v>
      </c>
      <c r="BA108" s="5">
        <v>0</v>
      </c>
      <c r="BB108" s="5">
        <v>1</v>
      </c>
      <c r="BC108" s="5">
        <v>0</v>
      </c>
      <c r="BD108" s="5">
        <v>10</v>
      </c>
    </row>
    <row r="109" spans="1:56" ht="15.75" x14ac:dyDescent="0.25">
      <c r="A109" s="5" t="s">
        <v>311</v>
      </c>
      <c r="B109" s="5">
        <v>1</v>
      </c>
      <c r="C109" s="5">
        <v>0</v>
      </c>
      <c r="D109" s="5">
        <v>0</v>
      </c>
      <c r="E109" s="5">
        <v>0</v>
      </c>
      <c r="F109" s="5">
        <v>0</v>
      </c>
      <c r="G109" s="5">
        <v>1</v>
      </c>
      <c r="H109" s="5">
        <v>0</v>
      </c>
      <c r="I109" s="5">
        <v>0</v>
      </c>
      <c r="J109" s="5">
        <v>0</v>
      </c>
      <c r="K109" s="5">
        <v>0</v>
      </c>
      <c r="L109" s="5">
        <v>0</v>
      </c>
      <c r="M109" s="5">
        <v>0</v>
      </c>
      <c r="N109" s="5">
        <v>0</v>
      </c>
      <c r="O109" s="5">
        <v>0</v>
      </c>
      <c r="P109" s="5">
        <v>0</v>
      </c>
      <c r="Q109" s="5">
        <v>1</v>
      </c>
      <c r="R109" s="5">
        <v>0</v>
      </c>
      <c r="S109" s="5">
        <v>0</v>
      </c>
      <c r="T109" s="5">
        <v>0</v>
      </c>
      <c r="U109" s="5">
        <v>0</v>
      </c>
      <c r="V109" s="5">
        <v>1</v>
      </c>
      <c r="W109" s="5">
        <v>1</v>
      </c>
      <c r="X109" s="5">
        <v>0</v>
      </c>
      <c r="Y109" s="5">
        <v>0</v>
      </c>
      <c r="Z109" s="5">
        <v>0</v>
      </c>
      <c r="AA109" s="5">
        <v>0</v>
      </c>
      <c r="AB109" s="5">
        <v>0</v>
      </c>
      <c r="AC109" s="5">
        <v>0</v>
      </c>
      <c r="AD109" s="5">
        <v>0</v>
      </c>
      <c r="AE109" s="5">
        <v>0</v>
      </c>
      <c r="AF109" s="5">
        <v>0</v>
      </c>
      <c r="AG109" s="5">
        <v>0</v>
      </c>
      <c r="AH109" s="5">
        <v>1</v>
      </c>
      <c r="AI109" s="5">
        <v>1</v>
      </c>
      <c r="AJ109" s="5">
        <v>0</v>
      </c>
      <c r="AK109" s="5">
        <v>0</v>
      </c>
      <c r="AL109" s="5">
        <v>0</v>
      </c>
      <c r="AM109" s="5">
        <v>0</v>
      </c>
      <c r="AN109" s="5">
        <v>0</v>
      </c>
      <c r="AO109" s="5">
        <v>0</v>
      </c>
      <c r="AP109" s="5">
        <v>0</v>
      </c>
      <c r="AQ109" s="5">
        <v>0</v>
      </c>
      <c r="AR109" s="5">
        <v>0</v>
      </c>
      <c r="AS109" s="5">
        <v>0</v>
      </c>
      <c r="AT109" s="5">
        <v>1</v>
      </c>
      <c r="AU109" s="5">
        <v>1</v>
      </c>
      <c r="AV109" s="5">
        <v>0</v>
      </c>
      <c r="AW109" s="5">
        <v>0</v>
      </c>
      <c r="AX109" s="5">
        <v>0</v>
      </c>
      <c r="AY109" s="5">
        <v>0</v>
      </c>
      <c r="AZ109" s="5">
        <v>1</v>
      </c>
      <c r="BA109" s="5">
        <v>0</v>
      </c>
      <c r="BB109" s="5">
        <v>0</v>
      </c>
      <c r="BC109" s="5">
        <v>0</v>
      </c>
      <c r="BD109" s="5">
        <v>10</v>
      </c>
    </row>
    <row r="110" spans="1:56" ht="15.75" x14ac:dyDescent="0.25">
      <c r="A110" s="5" t="s">
        <v>1570</v>
      </c>
      <c r="B110" s="5">
        <v>1</v>
      </c>
      <c r="C110" s="5">
        <v>1</v>
      </c>
      <c r="D110" s="5">
        <v>0</v>
      </c>
      <c r="E110" s="5">
        <v>1</v>
      </c>
      <c r="F110" s="5">
        <v>1</v>
      </c>
      <c r="G110" s="5">
        <v>0</v>
      </c>
      <c r="H110" s="5">
        <v>0</v>
      </c>
      <c r="I110" s="5">
        <v>0</v>
      </c>
      <c r="J110" s="5">
        <v>0</v>
      </c>
      <c r="K110" s="5">
        <v>0</v>
      </c>
      <c r="L110" s="5">
        <v>0</v>
      </c>
      <c r="M110" s="5">
        <v>0</v>
      </c>
      <c r="N110" s="5">
        <v>1</v>
      </c>
      <c r="O110" s="5">
        <v>0</v>
      </c>
      <c r="P110" s="5">
        <v>0</v>
      </c>
      <c r="Q110" s="5">
        <v>0</v>
      </c>
      <c r="R110" s="5">
        <v>0</v>
      </c>
      <c r="S110" s="5">
        <v>0</v>
      </c>
      <c r="T110" s="5">
        <v>1</v>
      </c>
      <c r="U110" s="5">
        <v>0</v>
      </c>
      <c r="V110" s="5">
        <v>0</v>
      </c>
      <c r="W110" s="5">
        <v>0</v>
      </c>
      <c r="X110" s="5">
        <v>0</v>
      </c>
      <c r="Y110" s="5">
        <v>0</v>
      </c>
      <c r="Z110" s="5">
        <v>0</v>
      </c>
      <c r="AA110" s="5">
        <v>0</v>
      </c>
      <c r="AB110" s="5">
        <v>0</v>
      </c>
      <c r="AC110" s="5">
        <v>0</v>
      </c>
      <c r="AD110" s="5">
        <v>0</v>
      </c>
      <c r="AE110" s="5">
        <v>0</v>
      </c>
      <c r="AF110" s="5">
        <v>0</v>
      </c>
      <c r="AG110" s="5">
        <v>0</v>
      </c>
      <c r="AH110" s="5">
        <v>0</v>
      </c>
      <c r="AI110" s="5">
        <v>0</v>
      </c>
      <c r="AJ110" s="5">
        <v>1</v>
      </c>
      <c r="AK110" s="5">
        <v>0</v>
      </c>
      <c r="AL110" s="5">
        <v>1</v>
      </c>
      <c r="AM110" s="5">
        <v>0</v>
      </c>
      <c r="AN110" s="5">
        <v>2</v>
      </c>
      <c r="AO110" s="5">
        <v>0</v>
      </c>
      <c r="AP110" s="5">
        <v>0</v>
      </c>
      <c r="AQ110" s="5">
        <v>0</v>
      </c>
      <c r="AR110" s="5">
        <v>0</v>
      </c>
      <c r="AS110" s="5">
        <v>0</v>
      </c>
      <c r="AT110" s="5">
        <v>0</v>
      </c>
      <c r="AU110" s="5">
        <v>0</v>
      </c>
      <c r="AV110" s="5">
        <v>0</v>
      </c>
      <c r="AW110" s="5">
        <v>0</v>
      </c>
      <c r="AX110" s="5">
        <v>0</v>
      </c>
      <c r="AY110" s="5">
        <v>0</v>
      </c>
      <c r="AZ110" s="5">
        <v>0</v>
      </c>
      <c r="BA110" s="5">
        <v>0</v>
      </c>
      <c r="BB110" s="5">
        <v>0</v>
      </c>
      <c r="BC110" s="5">
        <v>0</v>
      </c>
      <c r="BD110" s="5">
        <v>10</v>
      </c>
    </row>
    <row r="111" spans="1:56" ht="15.75" x14ac:dyDescent="0.25">
      <c r="A111" s="5" t="s">
        <v>220</v>
      </c>
      <c r="B111" s="5">
        <v>0</v>
      </c>
      <c r="C111" s="5">
        <v>0</v>
      </c>
      <c r="D111" s="5">
        <v>0</v>
      </c>
      <c r="E111" s="5">
        <v>0</v>
      </c>
      <c r="F111" s="5">
        <v>0</v>
      </c>
      <c r="G111" s="5">
        <v>0</v>
      </c>
      <c r="H111" s="5">
        <v>0</v>
      </c>
      <c r="I111" s="5">
        <v>0</v>
      </c>
      <c r="J111" s="5">
        <v>0</v>
      </c>
      <c r="K111" s="5">
        <v>0</v>
      </c>
      <c r="L111" s="5">
        <v>0</v>
      </c>
      <c r="M111" s="5">
        <v>0</v>
      </c>
      <c r="N111" s="5">
        <v>0</v>
      </c>
      <c r="O111" s="5">
        <v>0</v>
      </c>
      <c r="P111" s="5">
        <v>1</v>
      </c>
      <c r="Q111" s="5">
        <v>1</v>
      </c>
      <c r="R111" s="5">
        <v>0</v>
      </c>
      <c r="S111" s="5">
        <v>1</v>
      </c>
      <c r="T111" s="5">
        <v>0</v>
      </c>
      <c r="U111" s="5">
        <v>0</v>
      </c>
      <c r="V111" s="5">
        <v>0</v>
      </c>
      <c r="W111" s="5">
        <v>0</v>
      </c>
      <c r="X111" s="5">
        <v>1</v>
      </c>
      <c r="Y111" s="5">
        <v>1</v>
      </c>
      <c r="Z111" s="5">
        <v>0</v>
      </c>
      <c r="AA111" s="5">
        <v>0</v>
      </c>
      <c r="AB111" s="5">
        <v>0</v>
      </c>
      <c r="AC111" s="5">
        <v>0</v>
      </c>
      <c r="AD111" s="5">
        <v>0</v>
      </c>
      <c r="AE111" s="5">
        <v>0</v>
      </c>
      <c r="AF111" s="5">
        <v>0</v>
      </c>
      <c r="AG111" s="5">
        <v>0</v>
      </c>
      <c r="AH111" s="5">
        <v>1</v>
      </c>
      <c r="AI111" s="5">
        <v>1</v>
      </c>
      <c r="AJ111" s="5">
        <v>0</v>
      </c>
      <c r="AK111" s="5">
        <v>0</v>
      </c>
      <c r="AL111" s="5">
        <v>0</v>
      </c>
      <c r="AM111" s="5">
        <v>0</v>
      </c>
      <c r="AN111" s="5">
        <v>0</v>
      </c>
      <c r="AO111" s="5">
        <v>0</v>
      </c>
      <c r="AP111" s="5">
        <v>0</v>
      </c>
      <c r="AQ111" s="5">
        <v>0</v>
      </c>
      <c r="AR111" s="5">
        <v>1</v>
      </c>
      <c r="AS111" s="5">
        <v>1</v>
      </c>
      <c r="AT111" s="5">
        <v>0</v>
      </c>
      <c r="AU111" s="5">
        <v>1</v>
      </c>
      <c r="AV111" s="5">
        <v>0</v>
      </c>
      <c r="AW111" s="5">
        <v>0</v>
      </c>
      <c r="AX111" s="5">
        <v>0</v>
      </c>
      <c r="AY111" s="5">
        <v>0</v>
      </c>
      <c r="AZ111" s="5">
        <v>0</v>
      </c>
      <c r="BA111" s="5">
        <v>0</v>
      </c>
      <c r="BB111" s="5">
        <v>0</v>
      </c>
      <c r="BC111" s="5">
        <v>0</v>
      </c>
      <c r="BD111" s="5">
        <v>10</v>
      </c>
    </row>
    <row r="112" spans="1:56" ht="15.75" x14ac:dyDescent="0.25">
      <c r="A112" s="5" t="s">
        <v>1832</v>
      </c>
      <c r="B112" s="5">
        <v>0</v>
      </c>
      <c r="C112" s="5">
        <v>0</v>
      </c>
      <c r="D112" s="5">
        <v>0</v>
      </c>
      <c r="E112" s="5">
        <v>0</v>
      </c>
      <c r="F112" s="5">
        <v>0</v>
      </c>
      <c r="G112" s="5">
        <v>0</v>
      </c>
      <c r="H112" s="5">
        <v>0</v>
      </c>
      <c r="I112" s="5">
        <v>0</v>
      </c>
      <c r="J112" s="5">
        <v>0</v>
      </c>
      <c r="K112" s="5">
        <v>0</v>
      </c>
      <c r="L112" s="5">
        <v>1</v>
      </c>
      <c r="M112" s="5">
        <v>0</v>
      </c>
      <c r="N112" s="5">
        <v>0</v>
      </c>
      <c r="O112" s="5">
        <v>0</v>
      </c>
      <c r="P112" s="5">
        <v>1</v>
      </c>
      <c r="Q112" s="5">
        <v>0</v>
      </c>
      <c r="R112" s="5">
        <v>1</v>
      </c>
      <c r="S112" s="5">
        <v>0</v>
      </c>
      <c r="T112" s="5">
        <v>0</v>
      </c>
      <c r="U112" s="5">
        <v>0</v>
      </c>
      <c r="V112" s="5">
        <v>0</v>
      </c>
      <c r="W112" s="5">
        <v>0</v>
      </c>
      <c r="X112" s="5">
        <v>1</v>
      </c>
      <c r="Y112" s="5">
        <v>0</v>
      </c>
      <c r="Z112" s="5">
        <v>0</v>
      </c>
      <c r="AA112" s="5">
        <v>0</v>
      </c>
      <c r="AB112" s="5">
        <v>1</v>
      </c>
      <c r="AC112" s="5">
        <v>0</v>
      </c>
      <c r="AD112" s="5">
        <v>0</v>
      </c>
      <c r="AE112" s="5">
        <v>0</v>
      </c>
      <c r="AF112" s="5">
        <v>0</v>
      </c>
      <c r="AG112" s="5">
        <v>0</v>
      </c>
      <c r="AH112" s="5">
        <v>1</v>
      </c>
      <c r="AI112" s="5">
        <v>0</v>
      </c>
      <c r="AJ112" s="5">
        <v>0</v>
      </c>
      <c r="AK112" s="5">
        <v>0</v>
      </c>
      <c r="AL112" s="5">
        <v>0</v>
      </c>
      <c r="AM112" s="5">
        <v>0</v>
      </c>
      <c r="AN112" s="5">
        <v>0</v>
      </c>
      <c r="AO112" s="5">
        <v>0</v>
      </c>
      <c r="AP112" s="5">
        <v>0</v>
      </c>
      <c r="AQ112" s="5">
        <v>0</v>
      </c>
      <c r="AR112" s="5">
        <v>1</v>
      </c>
      <c r="AS112" s="5">
        <v>0</v>
      </c>
      <c r="AT112" s="5">
        <v>1</v>
      </c>
      <c r="AU112" s="5">
        <v>0</v>
      </c>
      <c r="AV112" s="5">
        <v>0</v>
      </c>
      <c r="AW112" s="5">
        <v>0</v>
      </c>
      <c r="AX112" s="5">
        <v>1</v>
      </c>
      <c r="AY112" s="5">
        <v>0</v>
      </c>
      <c r="AZ112" s="5">
        <v>1</v>
      </c>
      <c r="BA112" s="5">
        <v>0</v>
      </c>
      <c r="BB112" s="5">
        <v>0</v>
      </c>
      <c r="BC112" s="5">
        <v>0</v>
      </c>
      <c r="BD112" s="5">
        <v>10</v>
      </c>
    </row>
    <row r="113" spans="1:56" ht="15.75" x14ac:dyDescent="0.25">
      <c r="A113" s="5" t="s">
        <v>340</v>
      </c>
      <c r="B113" s="5">
        <v>0</v>
      </c>
      <c r="C113" s="5">
        <v>1</v>
      </c>
      <c r="D113" s="5">
        <v>1</v>
      </c>
      <c r="E113" s="5">
        <v>0</v>
      </c>
      <c r="F113" s="5">
        <v>0</v>
      </c>
      <c r="G113" s="5">
        <v>0</v>
      </c>
      <c r="H113" s="5">
        <v>0</v>
      </c>
      <c r="I113" s="5">
        <v>0</v>
      </c>
      <c r="J113" s="5">
        <v>0</v>
      </c>
      <c r="K113" s="5">
        <v>1</v>
      </c>
      <c r="L113" s="5">
        <v>1</v>
      </c>
      <c r="M113" s="5">
        <v>0</v>
      </c>
      <c r="N113" s="5">
        <v>0</v>
      </c>
      <c r="O113" s="5">
        <v>0</v>
      </c>
      <c r="P113" s="5">
        <v>0</v>
      </c>
      <c r="Q113" s="5">
        <v>0</v>
      </c>
      <c r="R113" s="5">
        <v>0</v>
      </c>
      <c r="S113" s="5">
        <v>0</v>
      </c>
      <c r="T113" s="5">
        <v>0</v>
      </c>
      <c r="U113" s="5">
        <v>0</v>
      </c>
      <c r="V113" s="5">
        <v>1</v>
      </c>
      <c r="W113" s="5">
        <v>1</v>
      </c>
      <c r="X113" s="5">
        <v>0</v>
      </c>
      <c r="Y113" s="5">
        <v>0</v>
      </c>
      <c r="Z113" s="5">
        <v>0</v>
      </c>
      <c r="AA113" s="5">
        <v>0</v>
      </c>
      <c r="AB113" s="5">
        <v>1</v>
      </c>
      <c r="AC113" s="5">
        <v>1</v>
      </c>
      <c r="AD113" s="5">
        <v>0</v>
      </c>
      <c r="AE113" s="5">
        <v>0</v>
      </c>
      <c r="AF113" s="5">
        <v>0</v>
      </c>
      <c r="AG113" s="5">
        <v>0</v>
      </c>
      <c r="AH113" s="5">
        <v>0</v>
      </c>
      <c r="AI113" s="5">
        <v>0</v>
      </c>
      <c r="AJ113" s="5">
        <v>0</v>
      </c>
      <c r="AK113" s="5">
        <v>0</v>
      </c>
      <c r="AL113" s="5">
        <v>1</v>
      </c>
      <c r="AM113" s="5">
        <v>1</v>
      </c>
      <c r="AN113" s="5">
        <v>0</v>
      </c>
      <c r="AO113" s="5">
        <v>0</v>
      </c>
      <c r="AP113" s="5">
        <v>0</v>
      </c>
      <c r="AQ113" s="5">
        <v>0</v>
      </c>
      <c r="AR113" s="5">
        <v>0</v>
      </c>
      <c r="AS113" s="5">
        <v>0</v>
      </c>
      <c r="AT113" s="5">
        <v>0</v>
      </c>
      <c r="AU113" s="5">
        <v>0</v>
      </c>
      <c r="AV113" s="5">
        <v>0</v>
      </c>
      <c r="AW113" s="5">
        <v>0</v>
      </c>
      <c r="AX113" s="5">
        <v>0</v>
      </c>
      <c r="AY113" s="5">
        <v>0</v>
      </c>
      <c r="AZ113" s="5">
        <v>0</v>
      </c>
      <c r="BA113" s="5">
        <v>0</v>
      </c>
      <c r="BB113" s="5">
        <v>0</v>
      </c>
      <c r="BC113" s="5">
        <v>0</v>
      </c>
      <c r="BD113" s="5">
        <v>10</v>
      </c>
    </row>
    <row r="114" spans="1:56" ht="15.75" x14ac:dyDescent="0.25">
      <c r="A114" s="5" t="s">
        <v>512</v>
      </c>
      <c r="B114" s="5">
        <v>0</v>
      </c>
      <c r="C114" s="5">
        <v>1</v>
      </c>
      <c r="D114" s="5">
        <v>0</v>
      </c>
      <c r="E114" s="5">
        <v>1</v>
      </c>
      <c r="F114" s="5">
        <v>0</v>
      </c>
      <c r="G114" s="5">
        <v>0</v>
      </c>
      <c r="H114" s="5">
        <v>0</v>
      </c>
      <c r="I114" s="5">
        <v>0</v>
      </c>
      <c r="J114" s="5">
        <v>0</v>
      </c>
      <c r="K114" s="5">
        <v>0</v>
      </c>
      <c r="L114" s="5">
        <v>0</v>
      </c>
      <c r="M114" s="5">
        <v>0</v>
      </c>
      <c r="N114" s="5">
        <v>1</v>
      </c>
      <c r="O114" s="5">
        <v>0</v>
      </c>
      <c r="P114" s="5">
        <v>0</v>
      </c>
      <c r="Q114" s="5">
        <v>0</v>
      </c>
      <c r="R114" s="5">
        <v>0</v>
      </c>
      <c r="S114" s="5">
        <v>0</v>
      </c>
      <c r="T114" s="5">
        <v>0</v>
      </c>
      <c r="U114" s="5">
        <v>0</v>
      </c>
      <c r="V114" s="5">
        <v>0</v>
      </c>
      <c r="W114" s="5">
        <v>0</v>
      </c>
      <c r="X114" s="5">
        <v>0</v>
      </c>
      <c r="Y114" s="5">
        <v>0</v>
      </c>
      <c r="Z114" s="5">
        <v>0</v>
      </c>
      <c r="AA114" s="5">
        <v>0</v>
      </c>
      <c r="AB114" s="5">
        <v>1</v>
      </c>
      <c r="AC114" s="5">
        <v>0</v>
      </c>
      <c r="AD114" s="5">
        <v>0</v>
      </c>
      <c r="AE114" s="5">
        <v>0</v>
      </c>
      <c r="AF114" s="5">
        <v>0</v>
      </c>
      <c r="AG114" s="5">
        <v>0</v>
      </c>
      <c r="AH114" s="5">
        <v>0</v>
      </c>
      <c r="AI114" s="5">
        <v>0</v>
      </c>
      <c r="AJ114" s="5">
        <v>0</v>
      </c>
      <c r="AK114" s="5">
        <v>0</v>
      </c>
      <c r="AL114" s="5">
        <v>1</v>
      </c>
      <c r="AM114" s="5">
        <v>1</v>
      </c>
      <c r="AN114" s="5">
        <v>1</v>
      </c>
      <c r="AO114" s="5">
        <v>0</v>
      </c>
      <c r="AP114" s="5">
        <v>0</v>
      </c>
      <c r="AQ114" s="5">
        <v>0</v>
      </c>
      <c r="AR114" s="5">
        <v>0</v>
      </c>
      <c r="AS114" s="5">
        <v>0</v>
      </c>
      <c r="AT114" s="5">
        <v>0</v>
      </c>
      <c r="AU114" s="5">
        <v>0</v>
      </c>
      <c r="AV114" s="5">
        <v>0</v>
      </c>
      <c r="AW114" s="5">
        <v>0</v>
      </c>
      <c r="AX114" s="5">
        <v>2</v>
      </c>
      <c r="AY114" s="5">
        <v>0</v>
      </c>
      <c r="AZ114" s="5">
        <v>0</v>
      </c>
      <c r="BA114" s="5">
        <v>0</v>
      </c>
      <c r="BB114" s="5">
        <v>1</v>
      </c>
      <c r="BC114" s="5">
        <v>0</v>
      </c>
      <c r="BD114" s="5">
        <v>10</v>
      </c>
    </row>
    <row r="115" spans="1:56" ht="15.75" x14ac:dyDescent="0.25">
      <c r="A115" s="5" t="s">
        <v>1932</v>
      </c>
      <c r="B115" s="5">
        <v>1</v>
      </c>
      <c r="C115" s="5">
        <v>0</v>
      </c>
      <c r="D115" s="5">
        <v>0</v>
      </c>
      <c r="E115" s="5">
        <v>1</v>
      </c>
      <c r="F115" s="5">
        <v>0</v>
      </c>
      <c r="G115" s="5">
        <v>0</v>
      </c>
      <c r="H115" s="5">
        <v>0</v>
      </c>
      <c r="I115" s="5">
        <v>0</v>
      </c>
      <c r="J115" s="5">
        <v>0</v>
      </c>
      <c r="K115" s="5">
        <v>0</v>
      </c>
      <c r="L115" s="5">
        <v>0</v>
      </c>
      <c r="M115" s="5">
        <v>0</v>
      </c>
      <c r="N115" s="5">
        <v>0</v>
      </c>
      <c r="O115" s="5">
        <v>0</v>
      </c>
      <c r="P115" s="5">
        <v>1</v>
      </c>
      <c r="Q115" s="5">
        <v>0</v>
      </c>
      <c r="R115" s="5">
        <v>0</v>
      </c>
      <c r="S115" s="5">
        <v>0</v>
      </c>
      <c r="T115" s="5">
        <v>0</v>
      </c>
      <c r="U115" s="5">
        <v>0</v>
      </c>
      <c r="V115" s="5">
        <v>0</v>
      </c>
      <c r="W115" s="5">
        <v>0</v>
      </c>
      <c r="X115" s="5">
        <v>1</v>
      </c>
      <c r="Y115" s="5">
        <v>0</v>
      </c>
      <c r="Z115" s="5">
        <v>0</v>
      </c>
      <c r="AA115" s="5">
        <v>0</v>
      </c>
      <c r="AB115" s="5">
        <v>0</v>
      </c>
      <c r="AC115" s="5">
        <v>0</v>
      </c>
      <c r="AD115" s="5">
        <v>1</v>
      </c>
      <c r="AE115" s="5">
        <v>0</v>
      </c>
      <c r="AF115" s="5">
        <v>1</v>
      </c>
      <c r="AG115" s="5">
        <v>0</v>
      </c>
      <c r="AH115" s="5">
        <v>1</v>
      </c>
      <c r="AI115" s="5">
        <v>0</v>
      </c>
      <c r="AJ115" s="5">
        <v>0</v>
      </c>
      <c r="AK115" s="5">
        <v>0</v>
      </c>
      <c r="AL115" s="5">
        <v>0</v>
      </c>
      <c r="AM115" s="5">
        <v>0</v>
      </c>
      <c r="AN115" s="5">
        <v>0</v>
      </c>
      <c r="AO115" s="5">
        <v>0</v>
      </c>
      <c r="AP115" s="5">
        <v>0</v>
      </c>
      <c r="AQ115" s="5">
        <v>0</v>
      </c>
      <c r="AR115" s="5">
        <v>1</v>
      </c>
      <c r="AS115" s="5">
        <v>0</v>
      </c>
      <c r="AT115" s="5">
        <v>1</v>
      </c>
      <c r="AU115" s="5">
        <v>0</v>
      </c>
      <c r="AV115" s="5">
        <v>0</v>
      </c>
      <c r="AW115" s="5">
        <v>0</v>
      </c>
      <c r="AX115" s="5">
        <v>0</v>
      </c>
      <c r="AY115" s="5">
        <v>0</v>
      </c>
      <c r="AZ115" s="5">
        <v>0</v>
      </c>
      <c r="BA115" s="5">
        <v>0</v>
      </c>
      <c r="BB115" s="5">
        <v>0</v>
      </c>
      <c r="BC115" s="5">
        <v>0</v>
      </c>
      <c r="BD115" s="5">
        <v>9</v>
      </c>
    </row>
    <row r="116" spans="1:56" ht="15.75" x14ac:dyDescent="0.25">
      <c r="A116" s="5" t="s">
        <v>146</v>
      </c>
      <c r="B116" s="5">
        <v>0</v>
      </c>
      <c r="C116" s="5">
        <v>0</v>
      </c>
      <c r="D116" s="5">
        <v>0</v>
      </c>
      <c r="E116" s="5">
        <v>0</v>
      </c>
      <c r="F116" s="5">
        <v>0</v>
      </c>
      <c r="G116" s="5">
        <v>0</v>
      </c>
      <c r="H116" s="5">
        <v>0</v>
      </c>
      <c r="I116" s="5">
        <v>0</v>
      </c>
      <c r="J116" s="5">
        <v>0</v>
      </c>
      <c r="K116" s="5">
        <v>0</v>
      </c>
      <c r="L116" s="5">
        <v>0</v>
      </c>
      <c r="M116" s="5">
        <v>0</v>
      </c>
      <c r="N116" s="5">
        <v>0</v>
      </c>
      <c r="O116" s="5">
        <v>0</v>
      </c>
      <c r="P116" s="5">
        <v>1</v>
      </c>
      <c r="Q116" s="5">
        <v>1</v>
      </c>
      <c r="R116" s="5">
        <v>0</v>
      </c>
      <c r="S116" s="5">
        <v>1</v>
      </c>
      <c r="T116" s="5">
        <v>0</v>
      </c>
      <c r="U116" s="5">
        <v>0</v>
      </c>
      <c r="V116" s="5">
        <v>0</v>
      </c>
      <c r="W116" s="5">
        <v>0</v>
      </c>
      <c r="X116" s="5">
        <v>1</v>
      </c>
      <c r="Y116" s="5">
        <v>1</v>
      </c>
      <c r="Z116" s="5">
        <v>0</v>
      </c>
      <c r="AA116" s="5">
        <v>0</v>
      </c>
      <c r="AB116" s="5">
        <v>0</v>
      </c>
      <c r="AC116" s="5">
        <v>0</v>
      </c>
      <c r="AD116" s="5">
        <v>0</v>
      </c>
      <c r="AE116" s="5">
        <v>0</v>
      </c>
      <c r="AF116" s="5">
        <v>0</v>
      </c>
      <c r="AG116" s="5">
        <v>0</v>
      </c>
      <c r="AH116" s="5">
        <v>0</v>
      </c>
      <c r="AI116" s="5">
        <v>1</v>
      </c>
      <c r="AJ116" s="5">
        <v>0</v>
      </c>
      <c r="AK116" s="5">
        <v>0</v>
      </c>
      <c r="AL116" s="5">
        <v>0</v>
      </c>
      <c r="AM116" s="5">
        <v>0</v>
      </c>
      <c r="AN116" s="5">
        <v>0</v>
      </c>
      <c r="AO116" s="5">
        <v>0</v>
      </c>
      <c r="AP116" s="5">
        <v>0</v>
      </c>
      <c r="AQ116" s="5">
        <v>0</v>
      </c>
      <c r="AR116" s="5">
        <v>0</v>
      </c>
      <c r="AS116" s="5">
        <v>1</v>
      </c>
      <c r="AT116" s="5">
        <v>1</v>
      </c>
      <c r="AU116" s="5">
        <v>1</v>
      </c>
      <c r="AV116" s="5">
        <v>0</v>
      </c>
      <c r="AW116" s="5">
        <v>0</v>
      </c>
      <c r="AX116" s="5">
        <v>0</v>
      </c>
      <c r="AY116" s="5">
        <v>0</v>
      </c>
      <c r="AZ116" s="5">
        <v>0</v>
      </c>
      <c r="BA116" s="5">
        <v>0</v>
      </c>
      <c r="BB116" s="5">
        <v>0</v>
      </c>
      <c r="BC116" s="5">
        <v>0</v>
      </c>
      <c r="BD116" s="5">
        <v>9</v>
      </c>
    </row>
    <row r="117" spans="1:56" ht="15.75" x14ac:dyDescent="0.25">
      <c r="A117" s="5" t="s">
        <v>12</v>
      </c>
      <c r="B117" s="5">
        <v>0</v>
      </c>
      <c r="C117" s="5">
        <v>0</v>
      </c>
      <c r="D117" s="5">
        <v>0</v>
      </c>
      <c r="E117" s="5">
        <v>0</v>
      </c>
      <c r="F117" s="5">
        <v>0</v>
      </c>
      <c r="G117" s="5">
        <v>0</v>
      </c>
      <c r="H117" s="5">
        <v>2</v>
      </c>
      <c r="I117" s="5">
        <v>2</v>
      </c>
      <c r="J117" s="5">
        <v>0</v>
      </c>
      <c r="K117" s="5">
        <v>0</v>
      </c>
      <c r="L117" s="5">
        <v>0</v>
      </c>
      <c r="M117" s="5">
        <v>0</v>
      </c>
      <c r="N117" s="5">
        <v>1</v>
      </c>
      <c r="O117" s="5">
        <v>0</v>
      </c>
      <c r="P117" s="5">
        <v>0</v>
      </c>
      <c r="Q117" s="5">
        <v>0</v>
      </c>
      <c r="R117" s="5">
        <v>0</v>
      </c>
      <c r="S117" s="5">
        <v>0</v>
      </c>
      <c r="T117" s="5">
        <v>1</v>
      </c>
      <c r="U117" s="5">
        <v>0</v>
      </c>
      <c r="V117" s="5">
        <v>0</v>
      </c>
      <c r="W117" s="5">
        <v>0</v>
      </c>
      <c r="X117" s="5">
        <v>0</v>
      </c>
      <c r="Y117" s="5">
        <v>0</v>
      </c>
      <c r="Z117" s="5">
        <v>0</v>
      </c>
      <c r="AA117" s="5">
        <v>0</v>
      </c>
      <c r="AB117" s="5">
        <v>0</v>
      </c>
      <c r="AC117" s="5">
        <v>0</v>
      </c>
      <c r="AD117" s="5">
        <v>0</v>
      </c>
      <c r="AE117" s="5">
        <v>0</v>
      </c>
      <c r="AF117" s="5">
        <v>0</v>
      </c>
      <c r="AG117" s="5">
        <v>0</v>
      </c>
      <c r="AH117" s="5">
        <v>0</v>
      </c>
      <c r="AI117" s="5">
        <v>0</v>
      </c>
      <c r="AJ117" s="5">
        <v>0</v>
      </c>
      <c r="AK117" s="5">
        <v>1</v>
      </c>
      <c r="AL117" s="5">
        <v>0</v>
      </c>
      <c r="AM117" s="5">
        <v>2</v>
      </c>
      <c r="AN117" s="5">
        <v>0</v>
      </c>
      <c r="AO117" s="5">
        <v>0</v>
      </c>
      <c r="AP117" s="5">
        <v>0</v>
      </c>
      <c r="AQ117" s="5">
        <v>0</v>
      </c>
      <c r="AR117" s="5">
        <v>0</v>
      </c>
      <c r="AS117" s="5">
        <v>0</v>
      </c>
      <c r="AT117" s="5">
        <v>0</v>
      </c>
      <c r="AU117" s="5">
        <v>0</v>
      </c>
      <c r="AV117" s="5">
        <v>0</v>
      </c>
      <c r="AW117" s="5">
        <v>0</v>
      </c>
      <c r="AX117" s="5">
        <v>0</v>
      </c>
      <c r="AY117" s="5">
        <v>0</v>
      </c>
      <c r="AZ117" s="5">
        <v>0</v>
      </c>
      <c r="BA117" s="5">
        <v>0</v>
      </c>
      <c r="BB117" s="5">
        <v>0</v>
      </c>
      <c r="BC117" s="5">
        <v>0</v>
      </c>
      <c r="BD117" s="5">
        <v>9</v>
      </c>
    </row>
    <row r="118" spans="1:56" ht="15.75" x14ac:dyDescent="0.25">
      <c r="A118" s="5" t="s">
        <v>1669</v>
      </c>
      <c r="B118" s="5">
        <v>1</v>
      </c>
      <c r="C118" s="5">
        <v>0</v>
      </c>
      <c r="D118" s="5">
        <v>0</v>
      </c>
      <c r="E118" s="5">
        <v>0</v>
      </c>
      <c r="F118" s="5">
        <v>0</v>
      </c>
      <c r="G118" s="5">
        <v>0</v>
      </c>
      <c r="H118" s="5">
        <v>2</v>
      </c>
      <c r="I118" s="5">
        <v>0</v>
      </c>
      <c r="J118" s="5">
        <v>1</v>
      </c>
      <c r="K118" s="5">
        <v>0</v>
      </c>
      <c r="L118" s="5">
        <v>0</v>
      </c>
      <c r="M118" s="5">
        <v>0</v>
      </c>
      <c r="N118" s="5">
        <v>0</v>
      </c>
      <c r="O118" s="5">
        <v>0</v>
      </c>
      <c r="P118" s="5">
        <v>0</v>
      </c>
      <c r="Q118" s="5">
        <v>0</v>
      </c>
      <c r="R118" s="5">
        <v>0</v>
      </c>
      <c r="S118" s="5">
        <v>0</v>
      </c>
      <c r="T118" s="5">
        <v>0</v>
      </c>
      <c r="U118" s="5">
        <v>0</v>
      </c>
      <c r="V118" s="5">
        <v>0</v>
      </c>
      <c r="W118" s="5">
        <v>0</v>
      </c>
      <c r="X118" s="5">
        <v>0</v>
      </c>
      <c r="Y118" s="5">
        <v>0</v>
      </c>
      <c r="Z118" s="5">
        <v>0</v>
      </c>
      <c r="AA118" s="5">
        <v>0</v>
      </c>
      <c r="AB118" s="5">
        <v>1</v>
      </c>
      <c r="AC118" s="5">
        <v>0</v>
      </c>
      <c r="AD118" s="5">
        <v>0</v>
      </c>
      <c r="AE118" s="5">
        <v>0</v>
      </c>
      <c r="AF118" s="5">
        <v>1</v>
      </c>
      <c r="AG118" s="5">
        <v>0</v>
      </c>
      <c r="AH118" s="5">
        <v>0</v>
      </c>
      <c r="AI118" s="5">
        <v>0</v>
      </c>
      <c r="AJ118" s="5">
        <v>1</v>
      </c>
      <c r="AK118" s="5">
        <v>0</v>
      </c>
      <c r="AL118" s="5">
        <v>0</v>
      </c>
      <c r="AM118" s="5">
        <v>0</v>
      </c>
      <c r="AN118" s="5">
        <v>0</v>
      </c>
      <c r="AO118" s="5">
        <v>0</v>
      </c>
      <c r="AP118" s="5">
        <v>0</v>
      </c>
      <c r="AQ118" s="5">
        <v>0</v>
      </c>
      <c r="AR118" s="5">
        <v>0</v>
      </c>
      <c r="AS118" s="5">
        <v>0</v>
      </c>
      <c r="AT118" s="5">
        <v>0</v>
      </c>
      <c r="AU118" s="5">
        <v>0</v>
      </c>
      <c r="AV118" s="5">
        <v>0</v>
      </c>
      <c r="AW118" s="5">
        <v>0</v>
      </c>
      <c r="AX118" s="5">
        <v>1</v>
      </c>
      <c r="AY118" s="5">
        <v>0</v>
      </c>
      <c r="AZ118" s="5">
        <v>1</v>
      </c>
      <c r="BA118" s="5">
        <v>0</v>
      </c>
      <c r="BB118" s="5">
        <v>0</v>
      </c>
      <c r="BC118" s="5">
        <v>0</v>
      </c>
      <c r="BD118" s="5">
        <v>9</v>
      </c>
    </row>
    <row r="119" spans="1:56" ht="15.75" x14ac:dyDescent="0.25">
      <c r="A119" s="5" t="s">
        <v>1773</v>
      </c>
      <c r="B119" s="5">
        <v>1</v>
      </c>
      <c r="C119" s="5">
        <v>0</v>
      </c>
      <c r="D119" s="5">
        <v>0</v>
      </c>
      <c r="E119" s="5">
        <v>0</v>
      </c>
      <c r="F119" s="5">
        <v>0</v>
      </c>
      <c r="G119" s="5">
        <v>0</v>
      </c>
      <c r="H119" s="5">
        <v>0</v>
      </c>
      <c r="I119" s="5">
        <v>0</v>
      </c>
      <c r="J119" s="5">
        <v>0</v>
      </c>
      <c r="K119" s="5">
        <v>0</v>
      </c>
      <c r="L119" s="5">
        <v>0</v>
      </c>
      <c r="M119" s="5">
        <v>0</v>
      </c>
      <c r="N119" s="5">
        <v>0</v>
      </c>
      <c r="O119" s="5">
        <v>0</v>
      </c>
      <c r="P119" s="5">
        <v>0</v>
      </c>
      <c r="Q119" s="5">
        <v>0</v>
      </c>
      <c r="R119" s="5">
        <v>1</v>
      </c>
      <c r="S119" s="5">
        <v>0</v>
      </c>
      <c r="T119" s="5">
        <v>0</v>
      </c>
      <c r="U119" s="5">
        <v>0</v>
      </c>
      <c r="V119" s="5">
        <v>0</v>
      </c>
      <c r="W119" s="5">
        <v>0</v>
      </c>
      <c r="X119" s="5">
        <v>1</v>
      </c>
      <c r="Y119" s="5">
        <v>0</v>
      </c>
      <c r="Z119" s="5">
        <v>0</v>
      </c>
      <c r="AA119" s="5">
        <v>0</v>
      </c>
      <c r="AB119" s="5">
        <v>1</v>
      </c>
      <c r="AC119" s="5">
        <v>0</v>
      </c>
      <c r="AD119" s="5">
        <v>0</v>
      </c>
      <c r="AE119" s="5">
        <v>0</v>
      </c>
      <c r="AF119" s="5">
        <v>0</v>
      </c>
      <c r="AG119" s="5">
        <v>0</v>
      </c>
      <c r="AH119" s="5">
        <v>1</v>
      </c>
      <c r="AI119" s="5">
        <v>0</v>
      </c>
      <c r="AJ119" s="5">
        <v>0</v>
      </c>
      <c r="AK119" s="5">
        <v>0</v>
      </c>
      <c r="AL119" s="5">
        <v>1</v>
      </c>
      <c r="AM119" s="5">
        <v>0</v>
      </c>
      <c r="AN119" s="5">
        <v>0</v>
      </c>
      <c r="AO119" s="5">
        <v>0</v>
      </c>
      <c r="AP119" s="5">
        <v>0</v>
      </c>
      <c r="AQ119" s="5">
        <v>0</v>
      </c>
      <c r="AR119" s="5">
        <v>2</v>
      </c>
      <c r="AS119" s="5">
        <v>0</v>
      </c>
      <c r="AT119" s="5">
        <v>1</v>
      </c>
      <c r="AU119" s="5">
        <v>0</v>
      </c>
      <c r="AV119" s="5">
        <v>0</v>
      </c>
      <c r="AW119" s="5">
        <v>0</v>
      </c>
      <c r="AX119" s="5">
        <v>0</v>
      </c>
      <c r="AY119" s="5">
        <v>0</v>
      </c>
      <c r="AZ119" s="5">
        <v>0</v>
      </c>
      <c r="BA119" s="5">
        <v>0</v>
      </c>
      <c r="BB119" s="5">
        <v>0</v>
      </c>
      <c r="BC119" s="5">
        <v>0</v>
      </c>
      <c r="BD119" s="5">
        <v>9</v>
      </c>
    </row>
    <row r="120" spans="1:56" ht="15.75" x14ac:dyDescent="0.25">
      <c r="A120" s="5" t="s">
        <v>1030</v>
      </c>
      <c r="B120" s="5">
        <v>0</v>
      </c>
      <c r="C120" s="5">
        <v>0</v>
      </c>
      <c r="D120" s="5">
        <v>0</v>
      </c>
      <c r="E120" s="5">
        <v>0</v>
      </c>
      <c r="F120" s="5">
        <v>0</v>
      </c>
      <c r="G120" s="5">
        <v>0</v>
      </c>
      <c r="H120" s="5">
        <v>2</v>
      </c>
      <c r="I120" s="5">
        <v>0</v>
      </c>
      <c r="J120" s="5">
        <v>1</v>
      </c>
      <c r="K120" s="5">
        <v>1</v>
      </c>
      <c r="L120" s="5">
        <v>0</v>
      </c>
      <c r="M120" s="5">
        <v>0</v>
      </c>
      <c r="N120" s="5">
        <v>0</v>
      </c>
      <c r="O120" s="5">
        <v>0</v>
      </c>
      <c r="P120" s="5">
        <v>0</v>
      </c>
      <c r="Q120" s="5">
        <v>0</v>
      </c>
      <c r="R120" s="5">
        <v>0</v>
      </c>
      <c r="S120" s="5">
        <v>0</v>
      </c>
      <c r="T120" s="5">
        <v>1</v>
      </c>
      <c r="U120" s="5">
        <v>1</v>
      </c>
      <c r="V120" s="5">
        <v>0</v>
      </c>
      <c r="W120" s="5">
        <v>0</v>
      </c>
      <c r="X120" s="5">
        <v>0</v>
      </c>
      <c r="Y120" s="5">
        <v>0</v>
      </c>
      <c r="Z120" s="5">
        <v>2</v>
      </c>
      <c r="AA120" s="5">
        <v>0</v>
      </c>
      <c r="AB120" s="5">
        <v>0</v>
      </c>
      <c r="AC120" s="5">
        <v>0</v>
      </c>
      <c r="AD120" s="5">
        <v>0</v>
      </c>
      <c r="AE120" s="5">
        <v>0</v>
      </c>
      <c r="AF120" s="5">
        <v>0</v>
      </c>
      <c r="AG120" s="5">
        <v>0</v>
      </c>
      <c r="AH120" s="5">
        <v>0</v>
      </c>
      <c r="AI120" s="5">
        <v>0</v>
      </c>
      <c r="AJ120" s="5">
        <v>0</v>
      </c>
      <c r="AK120" s="5">
        <v>0</v>
      </c>
      <c r="AL120" s="5">
        <v>0</v>
      </c>
      <c r="AM120" s="5">
        <v>0</v>
      </c>
      <c r="AN120" s="5">
        <v>0</v>
      </c>
      <c r="AO120" s="5">
        <v>0</v>
      </c>
      <c r="AP120" s="5">
        <v>0</v>
      </c>
      <c r="AQ120" s="5">
        <v>0</v>
      </c>
      <c r="AR120" s="5">
        <v>0</v>
      </c>
      <c r="AS120" s="5">
        <v>0</v>
      </c>
      <c r="AT120" s="5">
        <v>0</v>
      </c>
      <c r="AU120" s="5">
        <v>0</v>
      </c>
      <c r="AV120" s="5">
        <v>0</v>
      </c>
      <c r="AW120" s="5">
        <v>0</v>
      </c>
      <c r="AX120" s="5">
        <v>0</v>
      </c>
      <c r="AY120" s="5">
        <v>0</v>
      </c>
      <c r="AZ120" s="5">
        <v>1</v>
      </c>
      <c r="BA120" s="5">
        <v>0</v>
      </c>
      <c r="BB120" s="5">
        <v>0</v>
      </c>
      <c r="BC120" s="5">
        <v>0</v>
      </c>
      <c r="BD120" s="5">
        <v>9</v>
      </c>
    </row>
    <row r="121" spans="1:56" ht="15.75" x14ac:dyDescent="0.25">
      <c r="A121" s="5" t="s">
        <v>370</v>
      </c>
      <c r="B121" s="5">
        <v>0</v>
      </c>
      <c r="C121" s="5">
        <v>0</v>
      </c>
      <c r="D121" s="5">
        <v>0</v>
      </c>
      <c r="E121" s="5">
        <v>0</v>
      </c>
      <c r="F121" s="5">
        <v>0</v>
      </c>
      <c r="G121" s="5">
        <v>0</v>
      </c>
      <c r="H121" s="5">
        <v>0</v>
      </c>
      <c r="I121" s="5">
        <v>0</v>
      </c>
      <c r="J121" s="5">
        <v>0</v>
      </c>
      <c r="K121" s="5">
        <v>0</v>
      </c>
      <c r="L121" s="5">
        <v>0</v>
      </c>
      <c r="M121" s="5">
        <v>2</v>
      </c>
      <c r="N121" s="5">
        <v>0</v>
      </c>
      <c r="O121" s="5">
        <v>0</v>
      </c>
      <c r="P121" s="5">
        <v>1</v>
      </c>
      <c r="Q121" s="5">
        <v>0</v>
      </c>
      <c r="R121" s="5">
        <v>0</v>
      </c>
      <c r="S121" s="5">
        <v>0</v>
      </c>
      <c r="T121" s="5">
        <v>0</v>
      </c>
      <c r="U121" s="5">
        <v>0</v>
      </c>
      <c r="V121" s="5">
        <v>0</v>
      </c>
      <c r="W121" s="5">
        <v>0</v>
      </c>
      <c r="X121" s="5">
        <v>0</v>
      </c>
      <c r="Y121" s="5">
        <v>1</v>
      </c>
      <c r="Z121" s="5">
        <v>0</v>
      </c>
      <c r="AA121" s="5">
        <v>0</v>
      </c>
      <c r="AB121" s="5">
        <v>1</v>
      </c>
      <c r="AC121" s="5">
        <v>1</v>
      </c>
      <c r="AD121" s="5">
        <v>0</v>
      </c>
      <c r="AE121" s="5">
        <v>0</v>
      </c>
      <c r="AF121" s="5">
        <v>0</v>
      </c>
      <c r="AG121" s="5">
        <v>0</v>
      </c>
      <c r="AH121" s="5">
        <v>0</v>
      </c>
      <c r="AI121" s="5">
        <v>1</v>
      </c>
      <c r="AJ121" s="5">
        <v>0</v>
      </c>
      <c r="AK121" s="5">
        <v>0</v>
      </c>
      <c r="AL121" s="5">
        <v>0</v>
      </c>
      <c r="AM121" s="5">
        <v>0</v>
      </c>
      <c r="AN121" s="5">
        <v>0</v>
      </c>
      <c r="AO121" s="5">
        <v>0</v>
      </c>
      <c r="AP121" s="5">
        <v>0</v>
      </c>
      <c r="AQ121" s="5">
        <v>0</v>
      </c>
      <c r="AR121" s="5">
        <v>1</v>
      </c>
      <c r="AS121" s="5">
        <v>0</v>
      </c>
      <c r="AT121" s="5">
        <v>0</v>
      </c>
      <c r="AU121" s="5">
        <v>1</v>
      </c>
      <c r="AV121" s="5">
        <v>0</v>
      </c>
      <c r="AW121" s="5">
        <v>0</v>
      </c>
      <c r="AX121" s="5">
        <v>0</v>
      </c>
      <c r="AY121" s="5">
        <v>0</v>
      </c>
      <c r="AZ121" s="5">
        <v>0</v>
      </c>
      <c r="BA121" s="5">
        <v>0</v>
      </c>
      <c r="BB121" s="5">
        <v>0</v>
      </c>
      <c r="BC121" s="5">
        <v>0</v>
      </c>
      <c r="BD121" s="5">
        <v>9</v>
      </c>
    </row>
    <row r="122" spans="1:56" ht="15.75" x14ac:dyDescent="0.25">
      <c r="A122" s="5" t="s">
        <v>2544</v>
      </c>
      <c r="B122" s="5">
        <v>1</v>
      </c>
      <c r="C122" s="5">
        <v>1</v>
      </c>
      <c r="D122" s="5">
        <v>0</v>
      </c>
      <c r="E122" s="5">
        <v>0</v>
      </c>
      <c r="F122" s="5">
        <v>0</v>
      </c>
      <c r="G122" s="5">
        <v>0</v>
      </c>
      <c r="H122" s="5">
        <v>0</v>
      </c>
      <c r="I122" s="5">
        <v>0</v>
      </c>
      <c r="J122" s="5">
        <v>0</v>
      </c>
      <c r="K122" s="5">
        <v>0</v>
      </c>
      <c r="L122" s="5">
        <v>0</v>
      </c>
      <c r="M122" s="5">
        <v>0</v>
      </c>
      <c r="N122" s="5">
        <v>1</v>
      </c>
      <c r="O122" s="5">
        <v>0</v>
      </c>
      <c r="P122" s="5">
        <v>0</v>
      </c>
      <c r="Q122" s="5">
        <v>0</v>
      </c>
      <c r="R122" s="5">
        <v>0</v>
      </c>
      <c r="S122" s="5">
        <v>0</v>
      </c>
      <c r="T122" s="5">
        <v>0</v>
      </c>
      <c r="U122" s="5">
        <v>0</v>
      </c>
      <c r="V122" s="5">
        <v>0</v>
      </c>
      <c r="W122" s="5">
        <v>0</v>
      </c>
      <c r="X122" s="5">
        <v>0</v>
      </c>
      <c r="Y122" s="5">
        <v>0</v>
      </c>
      <c r="Z122" s="5">
        <v>0</v>
      </c>
      <c r="AA122" s="5">
        <v>0</v>
      </c>
      <c r="AB122" s="5">
        <v>1</v>
      </c>
      <c r="AC122" s="5">
        <v>0</v>
      </c>
      <c r="AD122" s="5">
        <v>1</v>
      </c>
      <c r="AE122" s="5">
        <v>0</v>
      </c>
      <c r="AF122" s="5">
        <v>1</v>
      </c>
      <c r="AG122" s="5">
        <v>0</v>
      </c>
      <c r="AH122" s="5">
        <v>0</v>
      </c>
      <c r="AI122" s="5">
        <v>0</v>
      </c>
      <c r="AJ122" s="5">
        <v>1</v>
      </c>
      <c r="AK122" s="5">
        <v>0</v>
      </c>
      <c r="AL122" s="5">
        <v>0</v>
      </c>
      <c r="AM122" s="5">
        <v>0</v>
      </c>
      <c r="AN122" s="5">
        <v>0</v>
      </c>
      <c r="AO122" s="5">
        <v>0</v>
      </c>
      <c r="AP122" s="5">
        <v>0</v>
      </c>
      <c r="AQ122" s="5">
        <v>0</v>
      </c>
      <c r="AR122" s="5">
        <v>0</v>
      </c>
      <c r="AS122" s="5">
        <v>0</v>
      </c>
      <c r="AT122" s="5">
        <v>0</v>
      </c>
      <c r="AU122" s="5">
        <v>0</v>
      </c>
      <c r="AV122" s="5">
        <v>0</v>
      </c>
      <c r="AW122" s="5">
        <v>0</v>
      </c>
      <c r="AX122" s="5">
        <v>1</v>
      </c>
      <c r="AY122" s="5">
        <v>0</v>
      </c>
      <c r="AZ122" s="5">
        <v>1</v>
      </c>
      <c r="BA122" s="5">
        <v>0</v>
      </c>
      <c r="BB122" s="5">
        <v>0</v>
      </c>
      <c r="BC122" s="5">
        <v>0</v>
      </c>
      <c r="BD122" s="5">
        <v>9</v>
      </c>
    </row>
    <row r="123" spans="1:56" ht="15.75" x14ac:dyDescent="0.25">
      <c r="A123" s="5" t="s">
        <v>40</v>
      </c>
      <c r="B123" s="5">
        <v>0</v>
      </c>
      <c r="C123" s="5">
        <v>1</v>
      </c>
      <c r="D123" s="5">
        <v>1</v>
      </c>
      <c r="E123" s="5">
        <v>0</v>
      </c>
      <c r="F123" s="5">
        <v>1</v>
      </c>
      <c r="G123" s="5">
        <v>0</v>
      </c>
      <c r="H123" s="5">
        <v>0</v>
      </c>
      <c r="I123" s="5">
        <v>2</v>
      </c>
      <c r="J123" s="5">
        <v>0</v>
      </c>
      <c r="K123" s="5">
        <v>0</v>
      </c>
      <c r="L123" s="5">
        <v>0</v>
      </c>
      <c r="M123" s="5">
        <v>0</v>
      </c>
      <c r="N123" s="5">
        <v>0</v>
      </c>
      <c r="O123" s="5">
        <v>1</v>
      </c>
      <c r="P123" s="5">
        <v>0</v>
      </c>
      <c r="Q123" s="5">
        <v>0</v>
      </c>
      <c r="R123" s="5">
        <v>0</v>
      </c>
      <c r="S123" s="5">
        <v>0</v>
      </c>
      <c r="T123" s="5">
        <v>0</v>
      </c>
      <c r="U123" s="5">
        <v>0</v>
      </c>
      <c r="V123" s="5">
        <v>0</v>
      </c>
      <c r="W123" s="5">
        <v>0</v>
      </c>
      <c r="X123" s="5">
        <v>0</v>
      </c>
      <c r="Y123" s="5">
        <v>0</v>
      </c>
      <c r="Z123" s="5">
        <v>0</v>
      </c>
      <c r="AA123" s="5">
        <v>0</v>
      </c>
      <c r="AB123" s="5">
        <v>0</v>
      </c>
      <c r="AC123" s="5">
        <v>0</v>
      </c>
      <c r="AD123" s="5">
        <v>0</v>
      </c>
      <c r="AE123" s="5">
        <v>0</v>
      </c>
      <c r="AF123" s="5">
        <v>0</v>
      </c>
      <c r="AG123" s="5">
        <v>0</v>
      </c>
      <c r="AH123" s="5">
        <v>1</v>
      </c>
      <c r="AI123" s="5">
        <v>0</v>
      </c>
      <c r="AJ123" s="5">
        <v>1</v>
      </c>
      <c r="AK123" s="5">
        <v>0</v>
      </c>
      <c r="AL123" s="5">
        <v>0</v>
      </c>
      <c r="AM123" s="5">
        <v>0</v>
      </c>
      <c r="AN123" s="5">
        <v>0</v>
      </c>
      <c r="AO123" s="5">
        <v>0</v>
      </c>
      <c r="AP123" s="5">
        <v>0</v>
      </c>
      <c r="AQ123" s="5">
        <v>0</v>
      </c>
      <c r="AR123" s="5">
        <v>0</v>
      </c>
      <c r="AS123" s="5">
        <v>0</v>
      </c>
      <c r="AT123" s="5">
        <v>0</v>
      </c>
      <c r="AU123" s="5">
        <v>0</v>
      </c>
      <c r="AV123" s="5">
        <v>0</v>
      </c>
      <c r="AW123" s="5">
        <v>0</v>
      </c>
      <c r="AX123" s="5">
        <v>0</v>
      </c>
      <c r="AY123" s="5">
        <v>0</v>
      </c>
      <c r="AZ123" s="5">
        <v>0</v>
      </c>
      <c r="BA123" s="5">
        <v>1</v>
      </c>
      <c r="BB123" s="5">
        <v>0</v>
      </c>
      <c r="BC123" s="5">
        <v>0</v>
      </c>
      <c r="BD123" s="5">
        <v>9</v>
      </c>
    </row>
    <row r="124" spans="1:56" ht="15.75" x14ac:dyDescent="0.25">
      <c r="A124" s="5" t="s">
        <v>376</v>
      </c>
      <c r="B124" s="5">
        <v>0</v>
      </c>
      <c r="C124" s="5">
        <v>0</v>
      </c>
      <c r="D124" s="5">
        <v>0</v>
      </c>
      <c r="E124" s="5">
        <v>0</v>
      </c>
      <c r="F124" s="5">
        <v>0</v>
      </c>
      <c r="G124" s="5">
        <v>0</v>
      </c>
      <c r="H124" s="5">
        <v>0</v>
      </c>
      <c r="I124" s="5">
        <v>0</v>
      </c>
      <c r="J124" s="5">
        <v>0</v>
      </c>
      <c r="K124" s="5">
        <v>0</v>
      </c>
      <c r="L124" s="5">
        <v>0</v>
      </c>
      <c r="M124" s="5">
        <v>0</v>
      </c>
      <c r="N124" s="5">
        <v>0</v>
      </c>
      <c r="O124" s="5">
        <v>0</v>
      </c>
      <c r="P124" s="5">
        <v>0</v>
      </c>
      <c r="Q124" s="5">
        <v>0</v>
      </c>
      <c r="R124" s="5">
        <v>0</v>
      </c>
      <c r="S124" s="5">
        <v>0</v>
      </c>
      <c r="T124" s="5">
        <v>0</v>
      </c>
      <c r="U124" s="5">
        <v>0</v>
      </c>
      <c r="V124" s="5">
        <v>0</v>
      </c>
      <c r="W124" s="5">
        <v>0</v>
      </c>
      <c r="X124" s="5">
        <v>1</v>
      </c>
      <c r="Y124" s="5">
        <v>1</v>
      </c>
      <c r="Z124" s="5">
        <v>2</v>
      </c>
      <c r="AA124" s="5">
        <v>0</v>
      </c>
      <c r="AB124" s="5">
        <v>0</v>
      </c>
      <c r="AC124" s="5">
        <v>0</v>
      </c>
      <c r="AD124" s="5">
        <v>0</v>
      </c>
      <c r="AE124" s="5">
        <v>0</v>
      </c>
      <c r="AF124" s="5">
        <v>0</v>
      </c>
      <c r="AG124" s="5">
        <v>0</v>
      </c>
      <c r="AH124" s="5">
        <v>1</v>
      </c>
      <c r="AI124" s="5">
        <v>1</v>
      </c>
      <c r="AJ124" s="5">
        <v>0</v>
      </c>
      <c r="AK124" s="5">
        <v>0</v>
      </c>
      <c r="AL124" s="5">
        <v>0</v>
      </c>
      <c r="AM124" s="5">
        <v>0</v>
      </c>
      <c r="AN124" s="5">
        <v>0</v>
      </c>
      <c r="AO124" s="5">
        <v>0</v>
      </c>
      <c r="AP124" s="5">
        <v>0</v>
      </c>
      <c r="AQ124" s="5">
        <v>0</v>
      </c>
      <c r="AR124" s="5">
        <v>1</v>
      </c>
      <c r="AS124" s="5">
        <v>0</v>
      </c>
      <c r="AT124" s="5">
        <v>1</v>
      </c>
      <c r="AU124" s="5">
        <v>1</v>
      </c>
      <c r="AV124" s="5">
        <v>0</v>
      </c>
      <c r="AW124" s="5">
        <v>0</v>
      </c>
      <c r="AX124" s="5">
        <v>0</v>
      </c>
      <c r="AY124" s="5">
        <v>0</v>
      </c>
      <c r="AZ124" s="5">
        <v>0</v>
      </c>
      <c r="BA124" s="5">
        <v>0</v>
      </c>
      <c r="BB124" s="5">
        <v>0</v>
      </c>
      <c r="BC124" s="5">
        <v>0</v>
      </c>
      <c r="BD124" s="5">
        <v>9</v>
      </c>
    </row>
    <row r="125" spans="1:56" ht="15.75" x14ac:dyDescent="0.25">
      <c r="A125" s="5" t="s">
        <v>1726</v>
      </c>
      <c r="B125" s="5">
        <v>0</v>
      </c>
      <c r="C125" s="5">
        <v>0</v>
      </c>
      <c r="D125" s="5">
        <v>0</v>
      </c>
      <c r="E125" s="5">
        <v>1</v>
      </c>
      <c r="F125" s="5">
        <v>0</v>
      </c>
      <c r="G125" s="5">
        <v>0</v>
      </c>
      <c r="H125" s="5">
        <v>2</v>
      </c>
      <c r="I125" s="5">
        <v>0</v>
      </c>
      <c r="J125" s="5">
        <v>1</v>
      </c>
      <c r="K125" s="5">
        <v>0</v>
      </c>
      <c r="L125" s="5">
        <v>0</v>
      </c>
      <c r="M125" s="5">
        <v>0</v>
      </c>
      <c r="N125" s="5">
        <v>0</v>
      </c>
      <c r="O125" s="5">
        <v>0</v>
      </c>
      <c r="P125" s="5">
        <v>0</v>
      </c>
      <c r="Q125" s="5">
        <v>0</v>
      </c>
      <c r="R125" s="5">
        <v>0</v>
      </c>
      <c r="S125" s="5">
        <v>0</v>
      </c>
      <c r="T125" s="5">
        <v>0</v>
      </c>
      <c r="U125" s="5">
        <v>0</v>
      </c>
      <c r="V125" s="5">
        <v>0</v>
      </c>
      <c r="W125" s="5">
        <v>0</v>
      </c>
      <c r="X125" s="5">
        <v>0</v>
      </c>
      <c r="Y125" s="5">
        <v>0</v>
      </c>
      <c r="Z125" s="5">
        <v>0</v>
      </c>
      <c r="AA125" s="5">
        <v>0</v>
      </c>
      <c r="AB125" s="5">
        <v>0</v>
      </c>
      <c r="AC125" s="5">
        <v>0</v>
      </c>
      <c r="AD125" s="5">
        <v>0</v>
      </c>
      <c r="AE125" s="5">
        <v>0</v>
      </c>
      <c r="AF125" s="5">
        <v>0</v>
      </c>
      <c r="AG125" s="5">
        <v>0</v>
      </c>
      <c r="AH125" s="5">
        <v>0</v>
      </c>
      <c r="AI125" s="5">
        <v>0</v>
      </c>
      <c r="AJ125" s="5">
        <v>0</v>
      </c>
      <c r="AK125" s="5">
        <v>0</v>
      </c>
      <c r="AL125" s="5">
        <v>0</v>
      </c>
      <c r="AM125" s="5">
        <v>0</v>
      </c>
      <c r="AN125" s="5">
        <v>1</v>
      </c>
      <c r="AO125" s="5">
        <v>0</v>
      </c>
      <c r="AP125" s="5">
        <v>1</v>
      </c>
      <c r="AQ125" s="5">
        <v>0</v>
      </c>
      <c r="AR125" s="5">
        <v>0</v>
      </c>
      <c r="AS125" s="5">
        <v>0</v>
      </c>
      <c r="AT125" s="5">
        <v>0</v>
      </c>
      <c r="AU125" s="5">
        <v>0</v>
      </c>
      <c r="AV125" s="5">
        <v>0</v>
      </c>
      <c r="AW125" s="5">
        <v>0</v>
      </c>
      <c r="AX125" s="5">
        <v>1</v>
      </c>
      <c r="AY125" s="5">
        <v>0</v>
      </c>
      <c r="AZ125" s="5">
        <v>1</v>
      </c>
      <c r="BA125" s="5">
        <v>0</v>
      </c>
      <c r="BB125" s="5">
        <v>1</v>
      </c>
      <c r="BC125" s="5">
        <v>0</v>
      </c>
      <c r="BD125" s="5">
        <v>9</v>
      </c>
    </row>
    <row r="126" spans="1:56" ht="15.75" x14ac:dyDescent="0.25">
      <c r="A126" s="5" t="s">
        <v>1802</v>
      </c>
      <c r="B126" s="5">
        <v>1</v>
      </c>
      <c r="C126" s="5">
        <v>0</v>
      </c>
      <c r="D126" s="5">
        <v>0</v>
      </c>
      <c r="E126" s="5">
        <v>0</v>
      </c>
      <c r="F126" s="5">
        <v>0</v>
      </c>
      <c r="G126" s="5">
        <v>0</v>
      </c>
      <c r="H126" s="5">
        <v>0</v>
      </c>
      <c r="I126" s="5">
        <v>0</v>
      </c>
      <c r="J126" s="5">
        <v>0</v>
      </c>
      <c r="K126" s="5">
        <v>0</v>
      </c>
      <c r="L126" s="5">
        <v>0</v>
      </c>
      <c r="M126" s="5">
        <v>0</v>
      </c>
      <c r="N126" s="5">
        <v>0</v>
      </c>
      <c r="O126" s="5">
        <v>0</v>
      </c>
      <c r="P126" s="5">
        <v>0</v>
      </c>
      <c r="Q126" s="5">
        <v>0</v>
      </c>
      <c r="R126" s="5">
        <v>1</v>
      </c>
      <c r="S126" s="5">
        <v>0</v>
      </c>
      <c r="T126" s="5">
        <v>0</v>
      </c>
      <c r="U126" s="5">
        <v>0</v>
      </c>
      <c r="V126" s="5">
        <v>0</v>
      </c>
      <c r="W126" s="5">
        <v>0</v>
      </c>
      <c r="X126" s="5">
        <v>1</v>
      </c>
      <c r="Y126" s="5">
        <v>0</v>
      </c>
      <c r="Z126" s="5">
        <v>0</v>
      </c>
      <c r="AA126" s="5">
        <v>0</v>
      </c>
      <c r="AB126" s="5">
        <v>0</v>
      </c>
      <c r="AC126" s="5">
        <v>0</v>
      </c>
      <c r="AD126" s="5">
        <v>0</v>
      </c>
      <c r="AE126" s="5">
        <v>0</v>
      </c>
      <c r="AF126" s="5">
        <v>0</v>
      </c>
      <c r="AG126" s="5">
        <v>0</v>
      </c>
      <c r="AH126" s="5">
        <v>1</v>
      </c>
      <c r="AI126" s="5">
        <v>0</v>
      </c>
      <c r="AJ126" s="5">
        <v>0</v>
      </c>
      <c r="AK126" s="5">
        <v>0</v>
      </c>
      <c r="AL126" s="5">
        <v>1</v>
      </c>
      <c r="AM126" s="5">
        <v>0</v>
      </c>
      <c r="AN126" s="5">
        <v>0</v>
      </c>
      <c r="AO126" s="5">
        <v>0</v>
      </c>
      <c r="AP126" s="5">
        <v>1</v>
      </c>
      <c r="AQ126" s="5">
        <v>0</v>
      </c>
      <c r="AR126" s="5">
        <v>1</v>
      </c>
      <c r="AS126" s="5">
        <v>0</v>
      </c>
      <c r="AT126" s="5">
        <v>1</v>
      </c>
      <c r="AU126" s="5">
        <v>0</v>
      </c>
      <c r="AV126" s="5">
        <v>0</v>
      </c>
      <c r="AW126" s="5">
        <v>0</v>
      </c>
      <c r="AX126" s="5">
        <v>0</v>
      </c>
      <c r="AY126" s="5">
        <v>0</v>
      </c>
      <c r="AZ126" s="5">
        <v>0</v>
      </c>
      <c r="BA126" s="5">
        <v>0</v>
      </c>
      <c r="BB126" s="5">
        <v>1</v>
      </c>
      <c r="BC126" s="5">
        <v>0</v>
      </c>
      <c r="BD126" s="5">
        <v>9</v>
      </c>
    </row>
    <row r="127" spans="1:56" ht="15.75" x14ac:dyDescent="0.25">
      <c r="A127" s="5" t="s">
        <v>46</v>
      </c>
      <c r="B127" s="5">
        <v>0</v>
      </c>
      <c r="C127" s="5">
        <v>0</v>
      </c>
      <c r="D127" s="5">
        <v>0</v>
      </c>
      <c r="E127" s="5">
        <v>0</v>
      </c>
      <c r="F127" s="5">
        <v>0</v>
      </c>
      <c r="G127" s="5">
        <v>0</v>
      </c>
      <c r="H127" s="5">
        <v>0</v>
      </c>
      <c r="I127" s="5">
        <v>2</v>
      </c>
      <c r="J127" s="5">
        <v>0</v>
      </c>
      <c r="K127" s="5">
        <v>0</v>
      </c>
      <c r="L127" s="5">
        <v>1</v>
      </c>
      <c r="M127" s="5">
        <v>3</v>
      </c>
      <c r="N127" s="5">
        <v>0</v>
      </c>
      <c r="O127" s="5">
        <v>0</v>
      </c>
      <c r="P127" s="5">
        <v>0</v>
      </c>
      <c r="Q127" s="5">
        <v>0</v>
      </c>
      <c r="R127" s="5">
        <v>1</v>
      </c>
      <c r="S127" s="5">
        <v>0</v>
      </c>
      <c r="T127" s="5">
        <v>0</v>
      </c>
      <c r="U127" s="5">
        <v>0</v>
      </c>
      <c r="V127" s="5">
        <v>0</v>
      </c>
      <c r="W127" s="5">
        <v>0</v>
      </c>
      <c r="X127" s="5">
        <v>0</v>
      </c>
      <c r="Y127" s="5">
        <v>0</v>
      </c>
      <c r="Z127" s="5">
        <v>0</v>
      </c>
      <c r="AA127" s="5">
        <v>0</v>
      </c>
      <c r="AB127" s="5">
        <v>0</v>
      </c>
      <c r="AC127" s="5">
        <v>2</v>
      </c>
      <c r="AD127" s="5">
        <v>0</v>
      </c>
      <c r="AE127" s="5">
        <v>0</v>
      </c>
      <c r="AF127" s="5">
        <v>0</v>
      </c>
      <c r="AG127" s="5">
        <v>0</v>
      </c>
      <c r="AH127" s="5">
        <v>0</v>
      </c>
      <c r="AI127" s="5">
        <v>0</v>
      </c>
      <c r="AJ127" s="5">
        <v>0</v>
      </c>
      <c r="AK127" s="5">
        <v>0</v>
      </c>
      <c r="AL127" s="5">
        <v>0</v>
      </c>
      <c r="AM127" s="5">
        <v>0</v>
      </c>
      <c r="AN127" s="5">
        <v>0</v>
      </c>
      <c r="AO127" s="5">
        <v>0</v>
      </c>
      <c r="AP127" s="5">
        <v>0</v>
      </c>
      <c r="AQ127" s="5">
        <v>0</v>
      </c>
      <c r="AR127" s="5">
        <v>0</v>
      </c>
      <c r="AS127" s="5">
        <v>0</v>
      </c>
      <c r="AT127" s="5">
        <v>0</v>
      </c>
      <c r="AU127" s="5">
        <v>0</v>
      </c>
      <c r="AV127" s="5">
        <v>0</v>
      </c>
      <c r="AW127" s="5">
        <v>0</v>
      </c>
      <c r="AX127" s="5">
        <v>0</v>
      </c>
      <c r="AY127" s="5">
        <v>0</v>
      </c>
      <c r="AZ127" s="5">
        <v>0</v>
      </c>
      <c r="BA127" s="5">
        <v>0</v>
      </c>
      <c r="BB127" s="5">
        <v>0</v>
      </c>
      <c r="BC127" s="5">
        <v>0</v>
      </c>
      <c r="BD127" s="5">
        <v>9</v>
      </c>
    </row>
    <row r="128" spans="1:56" ht="15.75" x14ac:dyDescent="0.25">
      <c r="A128" s="5" t="s">
        <v>295</v>
      </c>
      <c r="B128" s="5">
        <v>0</v>
      </c>
      <c r="C128" s="5">
        <v>0</v>
      </c>
      <c r="D128" s="5">
        <v>0</v>
      </c>
      <c r="E128" s="5">
        <v>0</v>
      </c>
      <c r="F128" s="5">
        <v>0</v>
      </c>
      <c r="G128" s="5">
        <v>0</v>
      </c>
      <c r="H128" s="5">
        <v>0</v>
      </c>
      <c r="I128" s="5">
        <v>0</v>
      </c>
      <c r="J128" s="5">
        <v>0</v>
      </c>
      <c r="K128" s="5">
        <v>0</v>
      </c>
      <c r="L128" s="5">
        <v>0</v>
      </c>
      <c r="M128" s="5">
        <v>0</v>
      </c>
      <c r="N128" s="5">
        <v>0</v>
      </c>
      <c r="O128" s="5">
        <v>0</v>
      </c>
      <c r="P128" s="5">
        <v>1</v>
      </c>
      <c r="Q128" s="5">
        <v>0</v>
      </c>
      <c r="R128" s="5">
        <v>0</v>
      </c>
      <c r="S128" s="5">
        <v>0</v>
      </c>
      <c r="T128" s="5">
        <v>0</v>
      </c>
      <c r="U128" s="5">
        <v>0</v>
      </c>
      <c r="V128" s="5">
        <v>0</v>
      </c>
      <c r="W128" s="5">
        <v>1</v>
      </c>
      <c r="X128" s="5">
        <v>1</v>
      </c>
      <c r="Y128" s="5">
        <v>1</v>
      </c>
      <c r="Z128" s="5">
        <v>0</v>
      </c>
      <c r="AA128" s="5">
        <v>0</v>
      </c>
      <c r="AB128" s="5">
        <v>0</v>
      </c>
      <c r="AC128" s="5">
        <v>0</v>
      </c>
      <c r="AD128" s="5">
        <v>0</v>
      </c>
      <c r="AE128" s="5">
        <v>0</v>
      </c>
      <c r="AF128" s="5">
        <v>0</v>
      </c>
      <c r="AG128" s="5">
        <v>0</v>
      </c>
      <c r="AH128" s="5">
        <v>1</v>
      </c>
      <c r="AI128" s="5">
        <v>1</v>
      </c>
      <c r="AJ128" s="5">
        <v>0</v>
      </c>
      <c r="AK128" s="5">
        <v>0</v>
      </c>
      <c r="AL128" s="5">
        <v>0</v>
      </c>
      <c r="AM128" s="5">
        <v>0</v>
      </c>
      <c r="AN128" s="5">
        <v>0</v>
      </c>
      <c r="AO128" s="5">
        <v>0</v>
      </c>
      <c r="AP128" s="5">
        <v>0</v>
      </c>
      <c r="AQ128" s="5">
        <v>0</v>
      </c>
      <c r="AR128" s="5">
        <v>1</v>
      </c>
      <c r="AS128" s="5">
        <v>1</v>
      </c>
      <c r="AT128" s="5">
        <v>0</v>
      </c>
      <c r="AU128" s="5">
        <v>1</v>
      </c>
      <c r="AV128" s="5">
        <v>0</v>
      </c>
      <c r="AW128" s="5">
        <v>0</v>
      </c>
      <c r="AX128" s="5">
        <v>0</v>
      </c>
      <c r="AY128" s="5">
        <v>0</v>
      </c>
      <c r="AZ128" s="5">
        <v>0</v>
      </c>
      <c r="BA128" s="5">
        <v>0</v>
      </c>
      <c r="BB128" s="5">
        <v>0</v>
      </c>
      <c r="BC128" s="5">
        <v>0</v>
      </c>
      <c r="BD128" s="5">
        <v>9</v>
      </c>
    </row>
    <row r="129" spans="1:56" ht="15.75" x14ac:dyDescent="0.25">
      <c r="A129" s="5" t="s">
        <v>1275</v>
      </c>
      <c r="B129" s="5">
        <v>0</v>
      </c>
      <c r="C129" s="5">
        <v>1</v>
      </c>
      <c r="D129" s="5">
        <v>1</v>
      </c>
      <c r="E129" s="5">
        <v>0</v>
      </c>
      <c r="F129" s="5">
        <v>2</v>
      </c>
      <c r="G129" s="5">
        <v>0</v>
      </c>
      <c r="H129" s="5">
        <v>0</v>
      </c>
      <c r="I129" s="5">
        <v>0</v>
      </c>
      <c r="J129" s="5">
        <v>0</v>
      </c>
      <c r="K129" s="5">
        <v>0</v>
      </c>
      <c r="L129" s="5">
        <v>0</v>
      </c>
      <c r="M129" s="5">
        <v>0</v>
      </c>
      <c r="N129" s="5">
        <v>0</v>
      </c>
      <c r="O129" s="5">
        <v>0</v>
      </c>
      <c r="P129" s="5">
        <v>0</v>
      </c>
      <c r="Q129" s="5">
        <v>0</v>
      </c>
      <c r="R129" s="5">
        <v>0</v>
      </c>
      <c r="S129" s="5">
        <v>0</v>
      </c>
      <c r="T129" s="5">
        <v>0</v>
      </c>
      <c r="U129" s="5">
        <v>0</v>
      </c>
      <c r="V129" s="5">
        <v>0</v>
      </c>
      <c r="W129" s="5">
        <v>0</v>
      </c>
      <c r="X129" s="5">
        <v>0</v>
      </c>
      <c r="Y129" s="5">
        <v>0</v>
      </c>
      <c r="Z129" s="5">
        <v>2</v>
      </c>
      <c r="AA129" s="5">
        <v>2</v>
      </c>
      <c r="AB129" s="5">
        <v>0</v>
      </c>
      <c r="AC129" s="5">
        <v>0</v>
      </c>
      <c r="AD129" s="5">
        <v>0</v>
      </c>
      <c r="AE129" s="5">
        <v>0</v>
      </c>
      <c r="AF129" s="5">
        <v>0</v>
      </c>
      <c r="AG129" s="5">
        <v>0</v>
      </c>
      <c r="AH129" s="5">
        <v>0</v>
      </c>
      <c r="AI129" s="5">
        <v>0</v>
      </c>
      <c r="AJ129" s="5">
        <v>0</v>
      </c>
      <c r="AK129" s="5">
        <v>0</v>
      </c>
      <c r="AL129" s="5">
        <v>0</v>
      </c>
      <c r="AM129" s="5">
        <v>0</v>
      </c>
      <c r="AN129" s="5">
        <v>0</v>
      </c>
      <c r="AO129" s="5">
        <v>0</v>
      </c>
      <c r="AP129" s="5">
        <v>0</v>
      </c>
      <c r="AQ129" s="5">
        <v>0</v>
      </c>
      <c r="AR129" s="5">
        <v>0</v>
      </c>
      <c r="AS129" s="5">
        <v>0</v>
      </c>
      <c r="AT129" s="5">
        <v>0</v>
      </c>
      <c r="AU129" s="5">
        <v>0</v>
      </c>
      <c r="AV129" s="5">
        <v>0</v>
      </c>
      <c r="AW129" s="5">
        <v>0</v>
      </c>
      <c r="AX129" s="5">
        <v>0</v>
      </c>
      <c r="AY129" s="5">
        <v>0</v>
      </c>
      <c r="AZ129" s="5">
        <v>1</v>
      </c>
      <c r="BA129" s="5">
        <v>0</v>
      </c>
      <c r="BB129" s="5">
        <v>0</v>
      </c>
      <c r="BC129" s="5">
        <v>0</v>
      </c>
      <c r="BD129" s="5">
        <v>9</v>
      </c>
    </row>
    <row r="130" spans="1:56" ht="15.75" x14ac:dyDescent="0.25">
      <c r="A130" s="5" t="s">
        <v>142</v>
      </c>
      <c r="B130" s="5">
        <v>0</v>
      </c>
      <c r="C130" s="5">
        <v>1</v>
      </c>
      <c r="D130" s="5">
        <v>1</v>
      </c>
      <c r="E130" s="5">
        <v>1</v>
      </c>
      <c r="F130" s="5">
        <v>1</v>
      </c>
      <c r="G130" s="5">
        <v>0</v>
      </c>
      <c r="H130" s="5">
        <v>0</v>
      </c>
      <c r="I130" s="5">
        <v>0</v>
      </c>
      <c r="J130" s="5">
        <v>0</v>
      </c>
      <c r="K130" s="5">
        <v>0</v>
      </c>
      <c r="L130" s="5">
        <v>0</v>
      </c>
      <c r="M130" s="5">
        <v>0</v>
      </c>
      <c r="N130" s="5">
        <v>0</v>
      </c>
      <c r="O130" s="5">
        <v>0</v>
      </c>
      <c r="P130" s="5">
        <v>0</v>
      </c>
      <c r="Q130" s="5">
        <v>0</v>
      </c>
      <c r="R130" s="5">
        <v>0</v>
      </c>
      <c r="S130" s="5">
        <v>1</v>
      </c>
      <c r="T130" s="5">
        <v>0</v>
      </c>
      <c r="U130" s="5">
        <v>0</v>
      </c>
      <c r="V130" s="5">
        <v>1</v>
      </c>
      <c r="W130" s="5">
        <v>1</v>
      </c>
      <c r="X130" s="5">
        <v>0</v>
      </c>
      <c r="Y130" s="5">
        <v>0</v>
      </c>
      <c r="Z130" s="5">
        <v>0</v>
      </c>
      <c r="AA130" s="5">
        <v>0</v>
      </c>
      <c r="AB130" s="5">
        <v>0</v>
      </c>
      <c r="AC130" s="5">
        <v>0</v>
      </c>
      <c r="AD130" s="5">
        <v>0</v>
      </c>
      <c r="AE130" s="5">
        <v>0</v>
      </c>
      <c r="AF130" s="5">
        <v>0</v>
      </c>
      <c r="AG130" s="5">
        <v>0</v>
      </c>
      <c r="AH130" s="5">
        <v>0</v>
      </c>
      <c r="AI130" s="5">
        <v>0</v>
      </c>
      <c r="AJ130" s="5">
        <v>0</v>
      </c>
      <c r="AK130" s="5">
        <v>0</v>
      </c>
      <c r="AL130" s="5">
        <v>0</v>
      </c>
      <c r="AM130" s="5">
        <v>0</v>
      </c>
      <c r="AN130" s="5">
        <v>0</v>
      </c>
      <c r="AO130" s="5">
        <v>0</v>
      </c>
      <c r="AP130" s="5">
        <v>0</v>
      </c>
      <c r="AQ130" s="5">
        <v>0</v>
      </c>
      <c r="AR130" s="5">
        <v>0</v>
      </c>
      <c r="AS130" s="5">
        <v>0</v>
      </c>
      <c r="AT130" s="5">
        <v>0</v>
      </c>
      <c r="AU130" s="5">
        <v>0</v>
      </c>
      <c r="AV130" s="5">
        <v>0</v>
      </c>
      <c r="AW130" s="5">
        <v>0</v>
      </c>
      <c r="AX130" s="5">
        <v>0</v>
      </c>
      <c r="AY130" s="5">
        <v>1</v>
      </c>
      <c r="AZ130" s="5">
        <v>0</v>
      </c>
      <c r="BA130" s="5">
        <v>0</v>
      </c>
      <c r="BB130" s="5">
        <v>0</v>
      </c>
      <c r="BC130" s="5">
        <v>0</v>
      </c>
      <c r="BD130" s="5">
        <v>8</v>
      </c>
    </row>
    <row r="131" spans="1:56" ht="15.75" x14ac:dyDescent="0.25">
      <c r="A131" s="5" t="s">
        <v>144</v>
      </c>
      <c r="B131" s="5">
        <v>0</v>
      </c>
      <c r="C131" s="5">
        <v>0</v>
      </c>
      <c r="D131" s="5">
        <v>0</v>
      </c>
      <c r="E131" s="5">
        <v>0</v>
      </c>
      <c r="F131" s="5">
        <v>1</v>
      </c>
      <c r="G131" s="5">
        <v>0</v>
      </c>
      <c r="H131" s="5">
        <v>0</v>
      </c>
      <c r="I131" s="5">
        <v>0</v>
      </c>
      <c r="J131" s="5">
        <v>0</v>
      </c>
      <c r="K131" s="5">
        <v>0</v>
      </c>
      <c r="L131" s="5">
        <v>1</v>
      </c>
      <c r="M131" s="5">
        <v>1</v>
      </c>
      <c r="N131" s="5">
        <v>0</v>
      </c>
      <c r="O131" s="5">
        <v>0</v>
      </c>
      <c r="P131" s="5">
        <v>0</v>
      </c>
      <c r="Q131" s="5">
        <v>0</v>
      </c>
      <c r="R131" s="5">
        <v>0</v>
      </c>
      <c r="S131" s="5">
        <v>1</v>
      </c>
      <c r="T131" s="5">
        <v>0</v>
      </c>
      <c r="U131" s="5">
        <v>0</v>
      </c>
      <c r="V131" s="5">
        <v>0</v>
      </c>
      <c r="W131" s="5">
        <v>0</v>
      </c>
      <c r="X131" s="5">
        <v>0</v>
      </c>
      <c r="Y131" s="5">
        <v>0</v>
      </c>
      <c r="Z131" s="5">
        <v>0</v>
      </c>
      <c r="AA131" s="5">
        <v>0</v>
      </c>
      <c r="AB131" s="5">
        <v>0</v>
      </c>
      <c r="AC131" s="5">
        <v>0</v>
      </c>
      <c r="AD131" s="5">
        <v>0</v>
      </c>
      <c r="AE131" s="5">
        <v>0</v>
      </c>
      <c r="AF131" s="5">
        <v>0</v>
      </c>
      <c r="AG131" s="5">
        <v>0</v>
      </c>
      <c r="AH131" s="5">
        <v>0</v>
      </c>
      <c r="AI131" s="5">
        <v>0</v>
      </c>
      <c r="AJ131" s="5">
        <v>0</v>
      </c>
      <c r="AK131" s="5">
        <v>0</v>
      </c>
      <c r="AL131" s="5">
        <v>0</v>
      </c>
      <c r="AM131" s="5">
        <v>0</v>
      </c>
      <c r="AN131" s="5">
        <v>0</v>
      </c>
      <c r="AO131" s="5">
        <v>1</v>
      </c>
      <c r="AP131" s="5">
        <v>1</v>
      </c>
      <c r="AQ131" s="5">
        <v>1</v>
      </c>
      <c r="AR131" s="5">
        <v>0</v>
      </c>
      <c r="AS131" s="5">
        <v>0</v>
      </c>
      <c r="AT131" s="5">
        <v>0</v>
      </c>
      <c r="AU131" s="5">
        <v>0</v>
      </c>
      <c r="AV131" s="5">
        <v>0</v>
      </c>
      <c r="AW131" s="5">
        <v>0</v>
      </c>
      <c r="AX131" s="5">
        <v>0</v>
      </c>
      <c r="AY131" s="5">
        <v>0</v>
      </c>
      <c r="AZ131" s="5">
        <v>0</v>
      </c>
      <c r="BA131" s="5">
        <v>0</v>
      </c>
      <c r="BB131" s="5">
        <v>0</v>
      </c>
      <c r="BC131" s="5">
        <v>1</v>
      </c>
      <c r="BD131" s="5">
        <v>8</v>
      </c>
    </row>
    <row r="132" spans="1:56" ht="15.75" x14ac:dyDescent="0.25">
      <c r="A132" s="5" t="s">
        <v>1940</v>
      </c>
      <c r="B132" s="5">
        <v>1</v>
      </c>
      <c r="C132" s="5">
        <v>0</v>
      </c>
      <c r="D132" s="5">
        <v>0</v>
      </c>
      <c r="E132" s="5">
        <v>0</v>
      </c>
      <c r="F132" s="5">
        <v>0</v>
      </c>
      <c r="G132" s="5">
        <v>0</v>
      </c>
      <c r="H132" s="5">
        <v>0</v>
      </c>
      <c r="I132" s="5">
        <v>0</v>
      </c>
      <c r="J132" s="5">
        <v>0</v>
      </c>
      <c r="K132" s="5">
        <v>0</v>
      </c>
      <c r="L132" s="5">
        <v>0</v>
      </c>
      <c r="M132" s="5">
        <v>0</v>
      </c>
      <c r="N132" s="5">
        <v>0</v>
      </c>
      <c r="O132" s="5">
        <v>0</v>
      </c>
      <c r="P132" s="5">
        <v>1</v>
      </c>
      <c r="Q132" s="5">
        <v>0</v>
      </c>
      <c r="R132" s="5">
        <v>0</v>
      </c>
      <c r="S132" s="5">
        <v>0</v>
      </c>
      <c r="T132" s="5">
        <v>0</v>
      </c>
      <c r="U132" s="5">
        <v>0</v>
      </c>
      <c r="V132" s="5">
        <v>0</v>
      </c>
      <c r="W132" s="5">
        <v>0</v>
      </c>
      <c r="X132" s="5">
        <v>1</v>
      </c>
      <c r="Y132" s="5">
        <v>0</v>
      </c>
      <c r="Z132" s="5">
        <v>0</v>
      </c>
      <c r="AA132" s="5">
        <v>0</v>
      </c>
      <c r="AB132" s="5">
        <v>0</v>
      </c>
      <c r="AC132" s="5">
        <v>0</v>
      </c>
      <c r="AD132" s="5">
        <v>0</v>
      </c>
      <c r="AE132" s="5">
        <v>0</v>
      </c>
      <c r="AF132" s="5">
        <v>1</v>
      </c>
      <c r="AG132" s="5">
        <v>0</v>
      </c>
      <c r="AH132" s="5">
        <v>1</v>
      </c>
      <c r="AI132" s="5">
        <v>0</v>
      </c>
      <c r="AJ132" s="5">
        <v>1</v>
      </c>
      <c r="AK132" s="5">
        <v>0</v>
      </c>
      <c r="AL132" s="5">
        <v>0</v>
      </c>
      <c r="AM132" s="5">
        <v>0</v>
      </c>
      <c r="AN132" s="5">
        <v>0</v>
      </c>
      <c r="AO132" s="5">
        <v>0</v>
      </c>
      <c r="AP132" s="5">
        <v>0</v>
      </c>
      <c r="AQ132" s="5">
        <v>0</v>
      </c>
      <c r="AR132" s="5">
        <v>1</v>
      </c>
      <c r="AS132" s="5">
        <v>0</v>
      </c>
      <c r="AT132" s="5">
        <v>1</v>
      </c>
      <c r="AU132" s="5">
        <v>0</v>
      </c>
      <c r="AV132" s="5">
        <v>0</v>
      </c>
      <c r="AW132" s="5">
        <v>0</v>
      </c>
      <c r="AX132" s="5">
        <v>0</v>
      </c>
      <c r="AY132" s="5">
        <v>0</v>
      </c>
      <c r="AZ132" s="5">
        <v>0</v>
      </c>
      <c r="BA132" s="5">
        <v>0</v>
      </c>
      <c r="BB132" s="5">
        <v>0</v>
      </c>
      <c r="BC132" s="5">
        <v>0</v>
      </c>
      <c r="BD132" s="5">
        <v>8</v>
      </c>
    </row>
    <row r="133" spans="1:56" ht="15.75" x14ac:dyDescent="0.25">
      <c r="A133" s="5" t="s">
        <v>22</v>
      </c>
      <c r="B133" s="5">
        <v>0</v>
      </c>
      <c r="C133" s="5">
        <v>1</v>
      </c>
      <c r="D133" s="5">
        <v>1</v>
      </c>
      <c r="E133" s="5">
        <v>0</v>
      </c>
      <c r="F133" s="5">
        <v>0</v>
      </c>
      <c r="G133" s="5">
        <v>0</v>
      </c>
      <c r="H133" s="5">
        <v>2</v>
      </c>
      <c r="I133" s="5">
        <v>2</v>
      </c>
      <c r="J133" s="5">
        <v>0</v>
      </c>
      <c r="K133" s="5">
        <v>0</v>
      </c>
      <c r="L133" s="5">
        <v>0</v>
      </c>
      <c r="M133" s="5">
        <v>0</v>
      </c>
      <c r="N133" s="5">
        <v>0</v>
      </c>
      <c r="O133" s="5">
        <v>0</v>
      </c>
      <c r="P133" s="5">
        <v>0</v>
      </c>
      <c r="Q133" s="5">
        <v>0</v>
      </c>
      <c r="R133" s="5">
        <v>0</v>
      </c>
      <c r="S133" s="5">
        <v>0</v>
      </c>
      <c r="T133" s="5">
        <v>0</v>
      </c>
      <c r="U133" s="5">
        <v>0</v>
      </c>
      <c r="V133" s="5">
        <v>0</v>
      </c>
      <c r="W133" s="5">
        <v>1</v>
      </c>
      <c r="X133" s="5">
        <v>0</v>
      </c>
      <c r="Y133" s="5">
        <v>0</v>
      </c>
      <c r="Z133" s="5">
        <v>0</v>
      </c>
      <c r="AA133" s="5">
        <v>0</v>
      </c>
      <c r="AB133" s="5">
        <v>0</v>
      </c>
      <c r="AC133" s="5">
        <v>0</v>
      </c>
      <c r="AD133" s="5">
        <v>0</v>
      </c>
      <c r="AE133" s="5">
        <v>0</v>
      </c>
      <c r="AF133" s="5">
        <v>0</v>
      </c>
      <c r="AG133" s="5">
        <v>0</v>
      </c>
      <c r="AH133" s="5">
        <v>0</v>
      </c>
      <c r="AI133" s="5">
        <v>0</v>
      </c>
      <c r="AJ133" s="5">
        <v>0</v>
      </c>
      <c r="AK133" s="5">
        <v>0</v>
      </c>
      <c r="AL133" s="5">
        <v>0</v>
      </c>
      <c r="AM133" s="5">
        <v>0</v>
      </c>
      <c r="AN133" s="5">
        <v>0</v>
      </c>
      <c r="AO133" s="5">
        <v>0</v>
      </c>
      <c r="AP133" s="5">
        <v>0</v>
      </c>
      <c r="AQ133" s="5">
        <v>0</v>
      </c>
      <c r="AR133" s="5">
        <v>0</v>
      </c>
      <c r="AS133" s="5">
        <v>0</v>
      </c>
      <c r="AT133" s="5">
        <v>0</v>
      </c>
      <c r="AU133" s="5">
        <v>0</v>
      </c>
      <c r="AV133" s="5">
        <v>0</v>
      </c>
      <c r="AW133" s="5">
        <v>0</v>
      </c>
      <c r="AX133" s="5">
        <v>0</v>
      </c>
      <c r="AY133" s="5">
        <v>0</v>
      </c>
      <c r="AZ133" s="5">
        <v>1</v>
      </c>
      <c r="BA133" s="5">
        <v>0</v>
      </c>
      <c r="BB133" s="5">
        <v>0</v>
      </c>
      <c r="BC133" s="5">
        <v>0</v>
      </c>
      <c r="BD133" s="5">
        <v>8</v>
      </c>
    </row>
    <row r="134" spans="1:56" ht="15.75" x14ac:dyDescent="0.25">
      <c r="A134" s="5" t="s">
        <v>281</v>
      </c>
      <c r="B134" s="5">
        <v>0</v>
      </c>
      <c r="C134" s="5">
        <v>0</v>
      </c>
      <c r="D134" s="5">
        <v>1</v>
      </c>
      <c r="E134" s="5">
        <v>0</v>
      </c>
      <c r="F134" s="5">
        <v>0</v>
      </c>
      <c r="G134" s="5">
        <v>0</v>
      </c>
      <c r="H134" s="5">
        <v>0</v>
      </c>
      <c r="I134" s="5">
        <v>0</v>
      </c>
      <c r="J134" s="5">
        <v>0</v>
      </c>
      <c r="K134" s="5">
        <v>0</v>
      </c>
      <c r="L134" s="5">
        <v>0</v>
      </c>
      <c r="M134" s="5">
        <v>0</v>
      </c>
      <c r="N134" s="5">
        <v>0</v>
      </c>
      <c r="O134" s="5">
        <v>0</v>
      </c>
      <c r="P134" s="5">
        <v>0</v>
      </c>
      <c r="Q134" s="5">
        <v>0</v>
      </c>
      <c r="R134" s="5">
        <v>0</v>
      </c>
      <c r="S134" s="5">
        <v>0</v>
      </c>
      <c r="T134" s="5">
        <v>1</v>
      </c>
      <c r="U134" s="5">
        <v>0</v>
      </c>
      <c r="V134" s="5">
        <v>1</v>
      </c>
      <c r="W134" s="5">
        <v>2</v>
      </c>
      <c r="X134" s="5">
        <v>0</v>
      </c>
      <c r="Y134" s="5">
        <v>0</v>
      </c>
      <c r="Z134" s="5">
        <v>0</v>
      </c>
      <c r="AA134" s="5">
        <v>2</v>
      </c>
      <c r="AB134" s="5">
        <v>0</v>
      </c>
      <c r="AC134" s="5">
        <v>0</v>
      </c>
      <c r="AD134" s="5">
        <v>0</v>
      </c>
      <c r="AE134" s="5">
        <v>1</v>
      </c>
      <c r="AF134" s="5">
        <v>0</v>
      </c>
      <c r="AG134" s="5">
        <v>0</v>
      </c>
      <c r="AH134" s="5">
        <v>0</v>
      </c>
      <c r="AI134" s="5">
        <v>0</v>
      </c>
      <c r="AJ134" s="5">
        <v>0</v>
      </c>
      <c r="AK134" s="5">
        <v>0</v>
      </c>
      <c r="AL134" s="5">
        <v>0</v>
      </c>
      <c r="AM134" s="5">
        <v>0</v>
      </c>
      <c r="AN134" s="5">
        <v>0</v>
      </c>
      <c r="AO134" s="5">
        <v>0</v>
      </c>
      <c r="AP134" s="5">
        <v>0</v>
      </c>
      <c r="AQ134" s="5">
        <v>0</v>
      </c>
      <c r="AR134" s="5">
        <v>0</v>
      </c>
      <c r="AS134" s="5">
        <v>0</v>
      </c>
      <c r="AT134" s="5">
        <v>0</v>
      </c>
      <c r="AU134" s="5">
        <v>0</v>
      </c>
      <c r="AV134" s="5">
        <v>0</v>
      </c>
      <c r="AW134" s="5">
        <v>0</v>
      </c>
      <c r="AX134" s="5">
        <v>0</v>
      </c>
      <c r="AY134" s="5">
        <v>0</v>
      </c>
      <c r="AZ134" s="5">
        <v>0</v>
      </c>
      <c r="BA134" s="5">
        <v>0</v>
      </c>
      <c r="BB134" s="5">
        <v>0</v>
      </c>
      <c r="BC134" s="5">
        <v>0</v>
      </c>
      <c r="BD134" s="5">
        <v>8</v>
      </c>
    </row>
    <row r="135" spans="1:56" ht="15.75" x14ac:dyDescent="0.25">
      <c r="A135" s="5" t="s">
        <v>368</v>
      </c>
      <c r="B135" s="5">
        <v>0</v>
      </c>
      <c r="C135" s="5">
        <v>0</v>
      </c>
      <c r="D135" s="5">
        <v>0</v>
      </c>
      <c r="E135" s="5">
        <v>0</v>
      </c>
      <c r="F135" s="5">
        <v>0</v>
      </c>
      <c r="G135" s="5">
        <v>0</v>
      </c>
      <c r="H135" s="5">
        <v>0</v>
      </c>
      <c r="I135" s="5">
        <v>0</v>
      </c>
      <c r="J135" s="5">
        <v>0</v>
      </c>
      <c r="K135" s="5">
        <v>0</v>
      </c>
      <c r="L135" s="5">
        <v>0</v>
      </c>
      <c r="M135" s="5">
        <v>0</v>
      </c>
      <c r="N135" s="5">
        <v>0</v>
      </c>
      <c r="O135" s="5">
        <v>0</v>
      </c>
      <c r="P135" s="5">
        <v>1</v>
      </c>
      <c r="Q135" s="5">
        <v>1</v>
      </c>
      <c r="R135" s="5">
        <v>0</v>
      </c>
      <c r="S135" s="5">
        <v>0</v>
      </c>
      <c r="T135" s="5">
        <v>0</v>
      </c>
      <c r="U135" s="5">
        <v>0</v>
      </c>
      <c r="V135" s="5">
        <v>0</v>
      </c>
      <c r="W135" s="5">
        <v>0</v>
      </c>
      <c r="X135" s="5">
        <v>1</v>
      </c>
      <c r="Y135" s="5">
        <v>1</v>
      </c>
      <c r="Z135" s="5">
        <v>0</v>
      </c>
      <c r="AA135" s="5">
        <v>0</v>
      </c>
      <c r="AB135" s="5">
        <v>0</v>
      </c>
      <c r="AC135" s="5">
        <v>0</v>
      </c>
      <c r="AD135" s="5">
        <v>0</v>
      </c>
      <c r="AE135" s="5">
        <v>0</v>
      </c>
      <c r="AF135" s="5">
        <v>0</v>
      </c>
      <c r="AG135" s="5">
        <v>0</v>
      </c>
      <c r="AH135" s="5">
        <v>0</v>
      </c>
      <c r="AI135" s="5">
        <v>1</v>
      </c>
      <c r="AJ135" s="5">
        <v>0</v>
      </c>
      <c r="AK135" s="5">
        <v>0</v>
      </c>
      <c r="AL135" s="5">
        <v>0</v>
      </c>
      <c r="AM135" s="5">
        <v>0</v>
      </c>
      <c r="AN135" s="5">
        <v>0</v>
      </c>
      <c r="AO135" s="5">
        <v>0</v>
      </c>
      <c r="AP135" s="5">
        <v>0</v>
      </c>
      <c r="AQ135" s="5">
        <v>0</v>
      </c>
      <c r="AR135" s="5">
        <v>1</v>
      </c>
      <c r="AS135" s="5">
        <v>1</v>
      </c>
      <c r="AT135" s="5">
        <v>0</v>
      </c>
      <c r="AU135" s="5">
        <v>1</v>
      </c>
      <c r="AV135" s="5">
        <v>0</v>
      </c>
      <c r="AW135" s="5">
        <v>0</v>
      </c>
      <c r="AX135" s="5">
        <v>0</v>
      </c>
      <c r="AY135" s="5">
        <v>0</v>
      </c>
      <c r="AZ135" s="5">
        <v>0</v>
      </c>
      <c r="BA135" s="5">
        <v>0</v>
      </c>
      <c r="BB135" s="5">
        <v>0</v>
      </c>
      <c r="BC135" s="5">
        <v>0</v>
      </c>
      <c r="BD135" s="5">
        <v>8</v>
      </c>
    </row>
    <row r="136" spans="1:56" ht="15.75" x14ac:dyDescent="0.25">
      <c r="A136" s="5" t="s">
        <v>1100</v>
      </c>
      <c r="B136" s="5">
        <v>0</v>
      </c>
      <c r="C136" s="5">
        <v>0</v>
      </c>
      <c r="D136" s="5">
        <v>0</v>
      </c>
      <c r="E136" s="5">
        <v>0</v>
      </c>
      <c r="F136" s="5">
        <v>0</v>
      </c>
      <c r="G136" s="5">
        <v>0</v>
      </c>
      <c r="H136" s="5">
        <v>2</v>
      </c>
      <c r="I136" s="5">
        <v>0</v>
      </c>
      <c r="J136" s="5">
        <v>0</v>
      </c>
      <c r="K136" s="5">
        <v>0</v>
      </c>
      <c r="L136" s="5">
        <v>0</v>
      </c>
      <c r="M136" s="5">
        <v>0</v>
      </c>
      <c r="N136" s="5">
        <v>0</v>
      </c>
      <c r="O136" s="5">
        <v>0</v>
      </c>
      <c r="P136" s="5">
        <v>0</v>
      </c>
      <c r="Q136" s="5">
        <v>0</v>
      </c>
      <c r="R136" s="5">
        <v>0</v>
      </c>
      <c r="S136" s="5">
        <v>0</v>
      </c>
      <c r="T136" s="5">
        <v>1</v>
      </c>
      <c r="U136" s="5">
        <v>1</v>
      </c>
      <c r="V136" s="5">
        <v>0</v>
      </c>
      <c r="W136" s="5">
        <v>0</v>
      </c>
      <c r="X136" s="5">
        <v>0</v>
      </c>
      <c r="Y136" s="5">
        <v>0</v>
      </c>
      <c r="Z136" s="5">
        <v>2</v>
      </c>
      <c r="AA136" s="5">
        <v>2</v>
      </c>
      <c r="AB136" s="5">
        <v>0</v>
      </c>
      <c r="AC136" s="5">
        <v>0</v>
      </c>
      <c r="AD136" s="5">
        <v>0</v>
      </c>
      <c r="AE136" s="5">
        <v>0</v>
      </c>
      <c r="AF136" s="5">
        <v>0</v>
      </c>
      <c r="AG136" s="5">
        <v>0</v>
      </c>
      <c r="AH136" s="5">
        <v>0</v>
      </c>
      <c r="AI136" s="5">
        <v>0</v>
      </c>
      <c r="AJ136" s="5">
        <v>0</v>
      </c>
      <c r="AK136" s="5">
        <v>0</v>
      </c>
      <c r="AL136" s="5">
        <v>0</v>
      </c>
      <c r="AM136" s="5">
        <v>0</v>
      </c>
      <c r="AN136" s="5">
        <v>0</v>
      </c>
      <c r="AO136" s="5">
        <v>0</v>
      </c>
      <c r="AP136" s="5">
        <v>0</v>
      </c>
      <c r="AQ136" s="5">
        <v>0</v>
      </c>
      <c r="AR136" s="5">
        <v>0</v>
      </c>
      <c r="AS136" s="5">
        <v>0</v>
      </c>
      <c r="AT136" s="5">
        <v>0</v>
      </c>
      <c r="AU136" s="5">
        <v>0</v>
      </c>
      <c r="AV136" s="5">
        <v>0</v>
      </c>
      <c r="AW136" s="5">
        <v>0</v>
      </c>
      <c r="AX136" s="5">
        <v>0</v>
      </c>
      <c r="AY136" s="5">
        <v>0</v>
      </c>
      <c r="AZ136" s="5">
        <v>0</v>
      </c>
      <c r="BA136" s="5">
        <v>0</v>
      </c>
      <c r="BB136" s="5">
        <v>0</v>
      </c>
      <c r="BC136" s="5">
        <v>0</v>
      </c>
      <c r="BD136" s="5">
        <v>8</v>
      </c>
    </row>
    <row r="137" spans="1:56" ht="15.75" x14ac:dyDescent="0.25">
      <c r="A137" s="5" t="s">
        <v>472</v>
      </c>
      <c r="B137" s="5">
        <v>0</v>
      </c>
      <c r="C137" s="5">
        <v>0</v>
      </c>
      <c r="D137" s="5">
        <v>0</v>
      </c>
      <c r="E137" s="5">
        <v>0</v>
      </c>
      <c r="F137" s="5">
        <v>0</v>
      </c>
      <c r="G137" s="5">
        <v>0</v>
      </c>
      <c r="H137" s="5">
        <v>2</v>
      </c>
      <c r="I137" s="5">
        <v>0</v>
      </c>
      <c r="J137" s="5">
        <v>0</v>
      </c>
      <c r="K137" s="5">
        <v>0</v>
      </c>
      <c r="L137" s="5">
        <v>0</v>
      </c>
      <c r="M137" s="5">
        <v>0</v>
      </c>
      <c r="N137" s="5">
        <v>0</v>
      </c>
      <c r="O137" s="5">
        <v>0</v>
      </c>
      <c r="P137" s="5">
        <v>0</v>
      </c>
      <c r="Q137" s="5">
        <v>0</v>
      </c>
      <c r="R137" s="5">
        <v>0</v>
      </c>
      <c r="S137" s="5">
        <v>0</v>
      </c>
      <c r="T137" s="5">
        <v>0</v>
      </c>
      <c r="U137" s="5">
        <v>0</v>
      </c>
      <c r="V137" s="5">
        <v>0</v>
      </c>
      <c r="W137" s="5">
        <v>0</v>
      </c>
      <c r="X137" s="5">
        <v>0</v>
      </c>
      <c r="Y137" s="5">
        <v>0</v>
      </c>
      <c r="Z137" s="5">
        <v>0</v>
      </c>
      <c r="AA137" s="5">
        <v>0</v>
      </c>
      <c r="AB137" s="5">
        <v>0</v>
      </c>
      <c r="AC137" s="5">
        <v>0</v>
      </c>
      <c r="AD137" s="5">
        <v>0</v>
      </c>
      <c r="AE137" s="5">
        <v>0</v>
      </c>
      <c r="AF137" s="5">
        <v>0</v>
      </c>
      <c r="AG137" s="5">
        <v>0</v>
      </c>
      <c r="AH137" s="5">
        <v>0</v>
      </c>
      <c r="AI137" s="5">
        <v>0</v>
      </c>
      <c r="AJ137" s="5">
        <v>0</v>
      </c>
      <c r="AK137" s="5">
        <v>0</v>
      </c>
      <c r="AL137" s="5">
        <v>1</v>
      </c>
      <c r="AM137" s="5">
        <v>1</v>
      </c>
      <c r="AN137" s="5">
        <v>0</v>
      </c>
      <c r="AO137" s="5">
        <v>0</v>
      </c>
      <c r="AP137" s="5">
        <v>1</v>
      </c>
      <c r="AQ137" s="5">
        <v>1</v>
      </c>
      <c r="AR137" s="5">
        <v>0</v>
      </c>
      <c r="AS137" s="5">
        <v>0</v>
      </c>
      <c r="AT137" s="5">
        <v>0</v>
      </c>
      <c r="AU137" s="5">
        <v>0</v>
      </c>
      <c r="AV137" s="5">
        <v>0</v>
      </c>
      <c r="AW137" s="5">
        <v>0</v>
      </c>
      <c r="AX137" s="5">
        <v>1</v>
      </c>
      <c r="AY137" s="5">
        <v>0</v>
      </c>
      <c r="AZ137" s="5">
        <v>0</v>
      </c>
      <c r="BA137" s="5">
        <v>0</v>
      </c>
      <c r="BB137" s="5">
        <v>0</v>
      </c>
      <c r="BC137" s="5">
        <v>1</v>
      </c>
      <c r="BD137" s="5">
        <v>8</v>
      </c>
    </row>
    <row r="138" spans="1:56" ht="15.75" x14ac:dyDescent="0.25">
      <c r="A138" s="5" t="s">
        <v>189</v>
      </c>
      <c r="B138" s="5">
        <v>1</v>
      </c>
      <c r="C138" s="5">
        <v>0</v>
      </c>
      <c r="D138" s="5">
        <v>0</v>
      </c>
      <c r="E138" s="5">
        <v>0</v>
      </c>
      <c r="F138" s="5">
        <v>0</v>
      </c>
      <c r="G138" s="5">
        <v>1</v>
      </c>
      <c r="H138" s="5">
        <v>0</v>
      </c>
      <c r="I138" s="5">
        <v>0</v>
      </c>
      <c r="J138" s="5">
        <v>0</v>
      </c>
      <c r="K138" s="5">
        <v>0</v>
      </c>
      <c r="L138" s="5">
        <v>0</v>
      </c>
      <c r="M138" s="5">
        <v>0</v>
      </c>
      <c r="N138" s="5">
        <v>0</v>
      </c>
      <c r="O138" s="5">
        <v>0</v>
      </c>
      <c r="P138" s="5">
        <v>1</v>
      </c>
      <c r="Q138" s="5">
        <v>1</v>
      </c>
      <c r="R138" s="5">
        <v>1</v>
      </c>
      <c r="S138" s="5">
        <v>1</v>
      </c>
      <c r="T138" s="5">
        <v>0</v>
      </c>
      <c r="U138" s="5">
        <v>0</v>
      </c>
      <c r="V138" s="5">
        <v>0</v>
      </c>
      <c r="W138" s="5">
        <v>0</v>
      </c>
      <c r="X138" s="5">
        <v>0</v>
      </c>
      <c r="Y138" s="5">
        <v>0</v>
      </c>
      <c r="Z138" s="5">
        <v>0</v>
      </c>
      <c r="AA138" s="5">
        <v>0</v>
      </c>
      <c r="AB138" s="5">
        <v>1</v>
      </c>
      <c r="AC138" s="5">
        <v>0</v>
      </c>
      <c r="AD138" s="5">
        <v>0</v>
      </c>
      <c r="AE138" s="5">
        <v>0</v>
      </c>
      <c r="AF138" s="5">
        <v>0</v>
      </c>
      <c r="AG138" s="5">
        <v>0</v>
      </c>
      <c r="AH138" s="5">
        <v>0</v>
      </c>
      <c r="AI138" s="5">
        <v>0</v>
      </c>
      <c r="AJ138" s="5">
        <v>0</v>
      </c>
      <c r="AK138" s="5">
        <v>0</v>
      </c>
      <c r="AL138" s="5">
        <v>0</v>
      </c>
      <c r="AM138" s="5">
        <v>0</v>
      </c>
      <c r="AN138" s="5">
        <v>1</v>
      </c>
      <c r="AO138" s="5">
        <v>0</v>
      </c>
      <c r="AP138" s="5">
        <v>0</v>
      </c>
      <c r="AQ138" s="5">
        <v>0</v>
      </c>
      <c r="AR138" s="5">
        <v>0</v>
      </c>
      <c r="AS138" s="5">
        <v>0</v>
      </c>
      <c r="AT138" s="5">
        <v>0</v>
      </c>
      <c r="AU138" s="5">
        <v>0</v>
      </c>
      <c r="AV138" s="5">
        <v>0</v>
      </c>
      <c r="AW138" s="5">
        <v>0</v>
      </c>
      <c r="AX138" s="5">
        <v>0</v>
      </c>
      <c r="AY138" s="5">
        <v>0</v>
      </c>
      <c r="AZ138" s="5">
        <v>0</v>
      </c>
      <c r="BA138" s="5">
        <v>0</v>
      </c>
      <c r="BB138" s="5">
        <v>0</v>
      </c>
      <c r="BC138" s="5">
        <v>0</v>
      </c>
      <c r="BD138" s="5">
        <v>8</v>
      </c>
    </row>
    <row r="139" spans="1:56" ht="15.75" x14ac:dyDescent="0.25">
      <c r="A139" s="5" t="s">
        <v>628</v>
      </c>
      <c r="B139" s="5">
        <v>0</v>
      </c>
      <c r="C139" s="5">
        <v>0</v>
      </c>
      <c r="D139" s="5">
        <v>0</v>
      </c>
      <c r="E139" s="5">
        <v>0</v>
      </c>
      <c r="F139" s="5">
        <v>0</v>
      </c>
      <c r="G139" s="5">
        <v>0</v>
      </c>
      <c r="H139" s="5">
        <v>0</v>
      </c>
      <c r="I139" s="5">
        <v>0</v>
      </c>
      <c r="J139" s="5">
        <v>0</v>
      </c>
      <c r="K139" s="5">
        <v>0</v>
      </c>
      <c r="L139" s="5">
        <v>0</v>
      </c>
      <c r="M139" s="5">
        <v>0</v>
      </c>
      <c r="N139" s="5">
        <v>0</v>
      </c>
      <c r="O139" s="5">
        <v>0</v>
      </c>
      <c r="P139" s="5">
        <v>0</v>
      </c>
      <c r="Q139" s="5">
        <v>0</v>
      </c>
      <c r="R139" s="5">
        <v>0</v>
      </c>
      <c r="S139" s="5">
        <v>0</v>
      </c>
      <c r="T139" s="5">
        <v>0</v>
      </c>
      <c r="U139" s="5">
        <v>0</v>
      </c>
      <c r="V139" s="5">
        <v>0</v>
      </c>
      <c r="W139" s="5">
        <v>0</v>
      </c>
      <c r="X139" s="5">
        <v>0</v>
      </c>
      <c r="Y139" s="5">
        <v>0</v>
      </c>
      <c r="Z139" s="5">
        <v>0</v>
      </c>
      <c r="AA139" s="5">
        <v>0</v>
      </c>
      <c r="AB139" s="5">
        <v>0</v>
      </c>
      <c r="AC139" s="5">
        <v>0</v>
      </c>
      <c r="AD139" s="5">
        <v>0</v>
      </c>
      <c r="AE139" s="5">
        <v>0</v>
      </c>
      <c r="AF139" s="5">
        <v>0</v>
      </c>
      <c r="AG139" s="5">
        <v>0</v>
      </c>
      <c r="AH139" s="5">
        <v>0</v>
      </c>
      <c r="AI139" s="5">
        <v>0</v>
      </c>
      <c r="AJ139" s="5">
        <v>0</v>
      </c>
      <c r="AK139" s="5">
        <v>0</v>
      </c>
      <c r="AL139" s="5">
        <v>0</v>
      </c>
      <c r="AM139" s="5">
        <v>0</v>
      </c>
      <c r="AN139" s="5">
        <v>0</v>
      </c>
      <c r="AO139" s="5">
        <v>0</v>
      </c>
      <c r="AP139" s="5">
        <v>1</v>
      </c>
      <c r="AQ139" s="5">
        <v>2</v>
      </c>
      <c r="AR139" s="5">
        <v>0</v>
      </c>
      <c r="AS139" s="5">
        <v>0</v>
      </c>
      <c r="AT139" s="5">
        <v>0</v>
      </c>
      <c r="AU139" s="5">
        <v>0</v>
      </c>
      <c r="AV139" s="5">
        <v>0</v>
      </c>
      <c r="AW139" s="5">
        <v>0</v>
      </c>
      <c r="AX139" s="5">
        <v>0</v>
      </c>
      <c r="AY139" s="5">
        <v>1</v>
      </c>
      <c r="AZ139" s="5">
        <v>0</v>
      </c>
      <c r="BA139" s="5">
        <v>1</v>
      </c>
      <c r="BB139" s="5">
        <v>1</v>
      </c>
      <c r="BC139" s="5">
        <v>2</v>
      </c>
      <c r="BD139" s="5">
        <v>8</v>
      </c>
    </row>
    <row r="140" spans="1:56" ht="15.75" x14ac:dyDescent="0.25">
      <c r="A140" s="5" t="s">
        <v>56</v>
      </c>
      <c r="B140" s="5">
        <v>0</v>
      </c>
      <c r="C140" s="5">
        <v>0</v>
      </c>
      <c r="D140" s="5">
        <v>0</v>
      </c>
      <c r="E140" s="5">
        <v>0</v>
      </c>
      <c r="F140" s="5">
        <v>0</v>
      </c>
      <c r="G140" s="5">
        <v>0</v>
      </c>
      <c r="H140" s="5">
        <v>0</v>
      </c>
      <c r="I140" s="5">
        <v>4</v>
      </c>
      <c r="J140" s="5">
        <v>0</v>
      </c>
      <c r="K140" s="5">
        <v>0</v>
      </c>
      <c r="L140" s="5">
        <v>0</v>
      </c>
      <c r="M140" s="5">
        <v>0</v>
      </c>
      <c r="N140" s="5">
        <v>0</v>
      </c>
      <c r="O140" s="5">
        <v>0</v>
      </c>
      <c r="P140" s="5">
        <v>0</v>
      </c>
      <c r="Q140" s="5">
        <v>0</v>
      </c>
      <c r="R140" s="5">
        <v>0</v>
      </c>
      <c r="S140" s="5">
        <v>0</v>
      </c>
      <c r="T140" s="5">
        <v>0</v>
      </c>
      <c r="U140" s="5">
        <v>0</v>
      </c>
      <c r="V140" s="5">
        <v>0</v>
      </c>
      <c r="W140" s="5">
        <v>0</v>
      </c>
      <c r="X140" s="5">
        <v>0</v>
      </c>
      <c r="Y140" s="5">
        <v>0</v>
      </c>
      <c r="Z140" s="5">
        <v>2</v>
      </c>
      <c r="AA140" s="5">
        <v>0</v>
      </c>
      <c r="AB140" s="5">
        <v>0</v>
      </c>
      <c r="AC140" s="5">
        <v>0</v>
      </c>
      <c r="AD140" s="5">
        <v>0</v>
      </c>
      <c r="AE140" s="5">
        <v>0</v>
      </c>
      <c r="AF140" s="5">
        <v>0</v>
      </c>
      <c r="AG140" s="5">
        <v>0</v>
      </c>
      <c r="AH140" s="5">
        <v>1</v>
      </c>
      <c r="AI140" s="5">
        <v>0</v>
      </c>
      <c r="AJ140" s="5">
        <v>0</v>
      </c>
      <c r="AK140" s="5">
        <v>0</v>
      </c>
      <c r="AL140" s="5">
        <v>0</v>
      </c>
      <c r="AM140" s="5">
        <v>0</v>
      </c>
      <c r="AN140" s="5">
        <v>0</v>
      </c>
      <c r="AO140" s="5">
        <v>0</v>
      </c>
      <c r="AP140" s="5">
        <v>0</v>
      </c>
      <c r="AQ140" s="5">
        <v>0</v>
      </c>
      <c r="AR140" s="5">
        <v>0</v>
      </c>
      <c r="AS140" s="5">
        <v>0</v>
      </c>
      <c r="AT140" s="5">
        <v>1</v>
      </c>
      <c r="AU140" s="5">
        <v>0</v>
      </c>
      <c r="AV140" s="5">
        <v>0</v>
      </c>
      <c r="AW140" s="5">
        <v>0</v>
      </c>
      <c r="AX140" s="5">
        <v>0</v>
      </c>
      <c r="AY140" s="5">
        <v>0</v>
      </c>
      <c r="AZ140" s="5">
        <v>0</v>
      </c>
      <c r="BA140" s="5">
        <v>0</v>
      </c>
      <c r="BB140" s="5">
        <v>0</v>
      </c>
      <c r="BC140" s="5">
        <v>0</v>
      </c>
      <c r="BD140" s="5">
        <v>8</v>
      </c>
    </row>
    <row r="141" spans="1:56" ht="15.75" x14ac:dyDescent="0.25">
      <c r="A141" s="5" t="s">
        <v>73</v>
      </c>
      <c r="B141" s="5">
        <v>0</v>
      </c>
      <c r="C141" s="5">
        <v>0</v>
      </c>
      <c r="D141" s="5">
        <v>0</v>
      </c>
      <c r="E141" s="5">
        <v>0</v>
      </c>
      <c r="F141" s="5">
        <v>1</v>
      </c>
      <c r="G141" s="5">
        <v>0</v>
      </c>
      <c r="H141" s="5">
        <v>0</v>
      </c>
      <c r="I141" s="5">
        <v>2</v>
      </c>
      <c r="J141" s="5">
        <v>0</v>
      </c>
      <c r="K141" s="5">
        <v>0</v>
      </c>
      <c r="L141" s="5">
        <v>0</v>
      </c>
      <c r="M141" s="5">
        <v>0</v>
      </c>
      <c r="N141" s="5">
        <v>1</v>
      </c>
      <c r="O141" s="5">
        <v>0</v>
      </c>
      <c r="P141" s="5">
        <v>0</v>
      </c>
      <c r="Q141" s="5">
        <v>0</v>
      </c>
      <c r="R141" s="5">
        <v>0</v>
      </c>
      <c r="S141" s="5">
        <v>0</v>
      </c>
      <c r="T141" s="5">
        <v>0</v>
      </c>
      <c r="U141" s="5">
        <v>0</v>
      </c>
      <c r="V141" s="5">
        <v>0</v>
      </c>
      <c r="W141" s="5">
        <v>0</v>
      </c>
      <c r="X141" s="5">
        <v>0</v>
      </c>
      <c r="Y141" s="5">
        <v>0</v>
      </c>
      <c r="Z141" s="5">
        <v>0</v>
      </c>
      <c r="AA141" s="5">
        <v>0</v>
      </c>
      <c r="AB141" s="5">
        <v>0</v>
      </c>
      <c r="AC141" s="5">
        <v>0</v>
      </c>
      <c r="AD141" s="5">
        <v>0</v>
      </c>
      <c r="AE141" s="5">
        <v>0</v>
      </c>
      <c r="AF141" s="5">
        <v>0</v>
      </c>
      <c r="AG141" s="5">
        <v>0</v>
      </c>
      <c r="AH141" s="5">
        <v>0</v>
      </c>
      <c r="AI141" s="5">
        <v>0</v>
      </c>
      <c r="AJ141" s="5">
        <v>0</v>
      </c>
      <c r="AK141" s="5">
        <v>0</v>
      </c>
      <c r="AL141" s="5">
        <v>0</v>
      </c>
      <c r="AM141" s="5">
        <v>0</v>
      </c>
      <c r="AN141" s="5">
        <v>0</v>
      </c>
      <c r="AO141" s="5">
        <v>0</v>
      </c>
      <c r="AP141" s="5">
        <v>0</v>
      </c>
      <c r="AQ141" s="5">
        <v>1</v>
      </c>
      <c r="AR141" s="5">
        <v>0</v>
      </c>
      <c r="AS141" s="5">
        <v>0</v>
      </c>
      <c r="AT141" s="5">
        <v>0</v>
      </c>
      <c r="AU141" s="5">
        <v>0</v>
      </c>
      <c r="AV141" s="5">
        <v>0</v>
      </c>
      <c r="AW141" s="5">
        <v>0</v>
      </c>
      <c r="AX141" s="5">
        <v>0</v>
      </c>
      <c r="AY141" s="5">
        <v>0</v>
      </c>
      <c r="AZ141" s="5">
        <v>0</v>
      </c>
      <c r="BA141" s="5">
        <v>0</v>
      </c>
      <c r="BB141" s="5">
        <v>1</v>
      </c>
      <c r="BC141" s="5">
        <v>2</v>
      </c>
      <c r="BD141" s="5">
        <v>8</v>
      </c>
    </row>
    <row r="142" spans="1:56" ht="15.75" x14ac:dyDescent="0.25">
      <c r="A142" s="5" t="s">
        <v>645</v>
      </c>
      <c r="B142" s="5">
        <v>0</v>
      </c>
      <c r="C142" s="5">
        <v>0</v>
      </c>
      <c r="D142" s="5">
        <v>0</v>
      </c>
      <c r="E142" s="5">
        <v>0</v>
      </c>
      <c r="F142" s="5">
        <v>0</v>
      </c>
      <c r="G142" s="5">
        <v>0</v>
      </c>
      <c r="H142" s="5">
        <v>0</v>
      </c>
      <c r="I142" s="5">
        <v>0</v>
      </c>
      <c r="J142" s="5">
        <v>0</v>
      </c>
      <c r="K142" s="5">
        <v>0</v>
      </c>
      <c r="L142" s="5">
        <v>0</v>
      </c>
      <c r="M142" s="5">
        <v>0</v>
      </c>
      <c r="N142" s="5">
        <v>0</v>
      </c>
      <c r="O142" s="5">
        <v>0</v>
      </c>
      <c r="P142" s="5">
        <v>0</v>
      </c>
      <c r="Q142" s="5">
        <v>0</v>
      </c>
      <c r="R142" s="5">
        <v>1</v>
      </c>
      <c r="S142" s="5">
        <v>0</v>
      </c>
      <c r="T142" s="5">
        <v>0</v>
      </c>
      <c r="U142" s="5">
        <v>0</v>
      </c>
      <c r="V142" s="5">
        <v>0</v>
      </c>
      <c r="W142" s="5">
        <v>0</v>
      </c>
      <c r="X142" s="5">
        <v>0</v>
      </c>
      <c r="Y142" s="5">
        <v>0</v>
      </c>
      <c r="Z142" s="5">
        <v>0</v>
      </c>
      <c r="AA142" s="5">
        <v>0</v>
      </c>
      <c r="AB142" s="5">
        <v>0</v>
      </c>
      <c r="AC142" s="5">
        <v>0</v>
      </c>
      <c r="AD142" s="5">
        <v>0</v>
      </c>
      <c r="AE142" s="5">
        <v>0</v>
      </c>
      <c r="AF142" s="5">
        <v>0</v>
      </c>
      <c r="AG142" s="5">
        <v>0</v>
      </c>
      <c r="AH142" s="5">
        <v>0</v>
      </c>
      <c r="AI142" s="5">
        <v>0</v>
      </c>
      <c r="AJ142" s="5">
        <v>0</v>
      </c>
      <c r="AK142" s="5">
        <v>0</v>
      </c>
      <c r="AL142" s="5">
        <v>1</v>
      </c>
      <c r="AM142" s="5">
        <v>0</v>
      </c>
      <c r="AN142" s="5">
        <v>0</v>
      </c>
      <c r="AO142" s="5">
        <v>0</v>
      </c>
      <c r="AP142" s="5">
        <v>1</v>
      </c>
      <c r="AQ142" s="5">
        <v>2</v>
      </c>
      <c r="AR142" s="5">
        <v>0</v>
      </c>
      <c r="AS142" s="5">
        <v>0</v>
      </c>
      <c r="AT142" s="5">
        <v>0</v>
      </c>
      <c r="AU142" s="5">
        <v>0</v>
      </c>
      <c r="AV142" s="5">
        <v>0</v>
      </c>
      <c r="AW142" s="5">
        <v>0</v>
      </c>
      <c r="AX142" s="5">
        <v>0</v>
      </c>
      <c r="AY142" s="5">
        <v>0</v>
      </c>
      <c r="AZ142" s="5">
        <v>0</v>
      </c>
      <c r="BA142" s="5">
        <v>0</v>
      </c>
      <c r="BB142" s="5">
        <v>1</v>
      </c>
      <c r="BC142" s="5">
        <v>2</v>
      </c>
      <c r="BD142" s="5">
        <v>8</v>
      </c>
    </row>
    <row r="143" spans="1:56" ht="15.75" x14ac:dyDescent="0.25">
      <c r="A143" s="5" t="s">
        <v>1823</v>
      </c>
      <c r="B143" s="5">
        <v>0</v>
      </c>
      <c r="C143" s="5">
        <v>0</v>
      </c>
      <c r="D143" s="5">
        <v>0</v>
      </c>
      <c r="E143" s="5">
        <v>0</v>
      </c>
      <c r="F143" s="5">
        <v>0</v>
      </c>
      <c r="G143" s="5">
        <v>0</v>
      </c>
      <c r="H143" s="5">
        <v>0</v>
      </c>
      <c r="I143" s="5">
        <v>0</v>
      </c>
      <c r="J143" s="5">
        <v>1</v>
      </c>
      <c r="K143" s="5">
        <v>0</v>
      </c>
      <c r="L143" s="5">
        <v>0</v>
      </c>
      <c r="M143" s="5">
        <v>0</v>
      </c>
      <c r="N143" s="5">
        <v>0</v>
      </c>
      <c r="O143" s="5">
        <v>0</v>
      </c>
      <c r="P143" s="5">
        <v>0</v>
      </c>
      <c r="Q143" s="5">
        <v>0</v>
      </c>
      <c r="R143" s="5">
        <v>1</v>
      </c>
      <c r="S143" s="5">
        <v>0</v>
      </c>
      <c r="T143" s="5">
        <v>0</v>
      </c>
      <c r="U143" s="5">
        <v>0</v>
      </c>
      <c r="V143" s="5">
        <v>1</v>
      </c>
      <c r="W143" s="5">
        <v>0</v>
      </c>
      <c r="X143" s="5">
        <v>1</v>
      </c>
      <c r="Y143" s="5">
        <v>0</v>
      </c>
      <c r="Z143" s="5">
        <v>0</v>
      </c>
      <c r="AA143" s="5">
        <v>0</v>
      </c>
      <c r="AB143" s="5">
        <v>0</v>
      </c>
      <c r="AC143" s="5">
        <v>0</v>
      </c>
      <c r="AD143" s="5">
        <v>0</v>
      </c>
      <c r="AE143" s="5">
        <v>0</v>
      </c>
      <c r="AF143" s="5">
        <v>0</v>
      </c>
      <c r="AG143" s="5">
        <v>0</v>
      </c>
      <c r="AH143" s="5">
        <v>0</v>
      </c>
      <c r="AI143" s="5">
        <v>0</v>
      </c>
      <c r="AJ143" s="5">
        <v>0</v>
      </c>
      <c r="AK143" s="5">
        <v>0</v>
      </c>
      <c r="AL143" s="5">
        <v>1</v>
      </c>
      <c r="AM143" s="5">
        <v>0</v>
      </c>
      <c r="AN143" s="5">
        <v>0</v>
      </c>
      <c r="AO143" s="5">
        <v>0</v>
      </c>
      <c r="AP143" s="5">
        <v>1</v>
      </c>
      <c r="AQ143" s="5">
        <v>0</v>
      </c>
      <c r="AR143" s="5">
        <v>1</v>
      </c>
      <c r="AS143" s="5">
        <v>0</v>
      </c>
      <c r="AT143" s="5">
        <v>0</v>
      </c>
      <c r="AU143" s="5">
        <v>0</v>
      </c>
      <c r="AV143" s="5">
        <v>0</v>
      </c>
      <c r="AW143" s="5">
        <v>0</v>
      </c>
      <c r="AX143" s="5">
        <v>0</v>
      </c>
      <c r="AY143" s="5">
        <v>0</v>
      </c>
      <c r="AZ143" s="5">
        <v>0</v>
      </c>
      <c r="BA143" s="5">
        <v>0</v>
      </c>
      <c r="BB143" s="5">
        <v>1</v>
      </c>
      <c r="BC143" s="5">
        <v>0</v>
      </c>
      <c r="BD143" s="5">
        <v>8</v>
      </c>
    </row>
    <row r="144" spans="1:56" ht="15.75" x14ac:dyDescent="0.25">
      <c r="A144" s="5" t="s">
        <v>240</v>
      </c>
      <c r="B144" s="5">
        <v>0</v>
      </c>
      <c r="C144" s="5">
        <v>1</v>
      </c>
      <c r="D144" s="5">
        <v>1</v>
      </c>
      <c r="E144" s="5">
        <v>0</v>
      </c>
      <c r="F144" s="5">
        <v>0</v>
      </c>
      <c r="G144" s="5">
        <v>0</v>
      </c>
      <c r="H144" s="5">
        <v>0</v>
      </c>
      <c r="I144" s="5">
        <v>0</v>
      </c>
      <c r="J144" s="5">
        <v>0</v>
      </c>
      <c r="K144" s="5">
        <v>0</v>
      </c>
      <c r="L144" s="5">
        <v>0</v>
      </c>
      <c r="M144" s="5">
        <v>0</v>
      </c>
      <c r="N144" s="5">
        <v>0</v>
      </c>
      <c r="O144" s="5">
        <v>0</v>
      </c>
      <c r="P144" s="5">
        <v>0</v>
      </c>
      <c r="Q144" s="5">
        <v>0</v>
      </c>
      <c r="R144" s="5">
        <v>0</v>
      </c>
      <c r="S144" s="5">
        <v>1</v>
      </c>
      <c r="T144" s="5">
        <v>0</v>
      </c>
      <c r="U144" s="5">
        <v>1</v>
      </c>
      <c r="V144" s="5">
        <v>1</v>
      </c>
      <c r="W144" s="5">
        <v>2</v>
      </c>
      <c r="X144" s="5">
        <v>0</v>
      </c>
      <c r="Y144" s="5">
        <v>0</v>
      </c>
      <c r="Z144" s="5">
        <v>0</v>
      </c>
      <c r="AA144" s="5">
        <v>0</v>
      </c>
      <c r="AB144" s="5">
        <v>0</v>
      </c>
      <c r="AC144" s="5">
        <v>1</v>
      </c>
      <c r="AD144" s="5">
        <v>0</v>
      </c>
      <c r="AE144" s="5">
        <v>0</v>
      </c>
      <c r="AF144" s="5">
        <v>0</v>
      </c>
      <c r="AG144" s="5">
        <v>0</v>
      </c>
      <c r="AH144" s="5">
        <v>0</v>
      </c>
      <c r="AI144" s="5">
        <v>0</v>
      </c>
      <c r="AJ144" s="5">
        <v>0</v>
      </c>
      <c r="AK144" s="5">
        <v>0</v>
      </c>
      <c r="AL144" s="5">
        <v>0</v>
      </c>
      <c r="AM144" s="5">
        <v>0</v>
      </c>
      <c r="AN144" s="5">
        <v>0</v>
      </c>
      <c r="AO144" s="5">
        <v>0</v>
      </c>
      <c r="AP144" s="5">
        <v>0</v>
      </c>
      <c r="AQ144" s="5">
        <v>0</v>
      </c>
      <c r="AR144" s="5">
        <v>0</v>
      </c>
      <c r="AS144" s="5">
        <v>0</v>
      </c>
      <c r="AT144" s="5">
        <v>0</v>
      </c>
      <c r="AU144" s="5">
        <v>0</v>
      </c>
      <c r="AV144" s="5">
        <v>0</v>
      </c>
      <c r="AW144" s="5">
        <v>0</v>
      </c>
      <c r="AX144" s="5">
        <v>0</v>
      </c>
      <c r="AY144" s="5">
        <v>0</v>
      </c>
      <c r="AZ144" s="5">
        <v>0</v>
      </c>
      <c r="BA144" s="5">
        <v>0</v>
      </c>
      <c r="BB144" s="5">
        <v>0</v>
      </c>
      <c r="BC144" s="5">
        <v>0</v>
      </c>
      <c r="BD144" s="5">
        <v>8</v>
      </c>
    </row>
    <row r="145" spans="1:56" ht="15.75" x14ac:dyDescent="0.25">
      <c r="A145" s="5" t="s">
        <v>336</v>
      </c>
      <c r="B145" s="5">
        <v>0</v>
      </c>
      <c r="C145" s="5">
        <v>0</v>
      </c>
      <c r="D145" s="5">
        <v>0</v>
      </c>
      <c r="E145" s="5">
        <v>0</v>
      </c>
      <c r="F145" s="5">
        <v>0</v>
      </c>
      <c r="G145" s="5">
        <v>0</v>
      </c>
      <c r="H145" s="5">
        <v>0</v>
      </c>
      <c r="I145" s="5">
        <v>0</v>
      </c>
      <c r="J145" s="5">
        <v>0</v>
      </c>
      <c r="K145" s="5">
        <v>0</v>
      </c>
      <c r="L145" s="5">
        <v>0</v>
      </c>
      <c r="M145" s="5">
        <v>0</v>
      </c>
      <c r="N145" s="5">
        <v>0</v>
      </c>
      <c r="O145" s="5">
        <v>0</v>
      </c>
      <c r="P145" s="5">
        <v>0</v>
      </c>
      <c r="Q145" s="5">
        <v>0</v>
      </c>
      <c r="R145" s="5">
        <v>1</v>
      </c>
      <c r="S145" s="5">
        <v>0</v>
      </c>
      <c r="T145" s="5">
        <v>0</v>
      </c>
      <c r="U145" s="5">
        <v>0</v>
      </c>
      <c r="V145" s="5">
        <v>1</v>
      </c>
      <c r="W145" s="5">
        <v>1</v>
      </c>
      <c r="X145" s="5">
        <v>0</v>
      </c>
      <c r="Y145" s="5">
        <v>0</v>
      </c>
      <c r="Z145" s="5">
        <v>0</v>
      </c>
      <c r="AA145" s="5">
        <v>0</v>
      </c>
      <c r="AB145" s="5">
        <v>1</v>
      </c>
      <c r="AC145" s="5">
        <v>0</v>
      </c>
      <c r="AD145" s="5">
        <v>0</v>
      </c>
      <c r="AE145" s="5">
        <v>0</v>
      </c>
      <c r="AF145" s="5">
        <v>0</v>
      </c>
      <c r="AG145" s="5">
        <v>0</v>
      </c>
      <c r="AH145" s="5">
        <v>0</v>
      </c>
      <c r="AI145" s="5">
        <v>0</v>
      </c>
      <c r="AJ145" s="5">
        <v>0</v>
      </c>
      <c r="AK145" s="5">
        <v>0</v>
      </c>
      <c r="AL145" s="5">
        <v>0</v>
      </c>
      <c r="AM145" s="5">
        <v>1</v>
      </c>
      <c r="AN145" s="5">
        <v>0</v>
      </c>
      <c r="AO145" s="5">
        <v>0</v>
      </c>
      <c r="AP145" s="5">
        <v>1</v>
      </c>
      <c r="AQ145" s="5">
        <v>0</v>
      </c>
      <c r="AR145" s="5">
        <v>1</v>
      </c>
      <c r="AS145" s="5">
        <v>0</v>
      </c>
      <c r="AT145" s="5">
        <v>0</v>
      </c>
      <c r="AU145" s="5">
        <v>0</v>
      </c>
      <c r="AV145" s="5">
        <v>0</v>
      </c>
      <c r="AW145" s="5">
        <v>0</v>
      </c>
      <c r="AX145" s="5">
        <v>1</v>
      </c>
      <c r="AY145" s="5">
        <v>0</v>
      </c>
      <c r="AZ145" s="5">
        <v>0</v>
      </c>
      <c r="BA145" s="5">
        <v>0</v>
      </c>
      <c r="BB145" s="5">
        <v>0</v>
      </c>
      <c r="BC145" s="5">
        <v>0</v>
      </c>
      <c r="BD145" s="5">
        <v>8</v>
      </c>
    </row>
    <row r="146" spans="1:56" ht="15.75" x14ac:dyDescent="0.25">
      <c r="A146" s="5" t="s">
        <v>429</v>
      </c>
      <c r="B146" s="5">
        <v>0</v>
      </c>
      <c r="C146" s="5">
        <v>0</v>
      </c>
      <c r="D146" s="5">
        <v>0</v>
      </c>
      <c r="E146" s="5">
        <v>0</v>
      </c>
      <c r="F146" s="5">
        <v>0</v>
      </c>
      <c r="G146" s="5">
        <v>0</v>
      </c>
      <c r="H146" s="5">
        <v>0</v>
      </c>
      <c r="I146" s="5">
        <v>0</v>
      </c>
      <c r="J146" s="5">
        <v>0</v>
      </c>
      <c r="K146" s="5">
        <v>0</v>
      </c>
      <c r="L146" s="5">
        <v>0</v>
      </c>
      <c r="M146" s="5">
        <v>0</v>
      </c>
      <c r="N146" s="5">
        <v>0</v>
      </c>
      <c r="O146" s="5">
        <v>0</v>
      </c>
      <c r="P146" s="5">
        <v>0</v>
      </c>
      <c r="Q146" s="5">
        <v>0</v>
      </c>
      <c r="R146" s="5">
        <v>0</v>
      </c>
      <c r="S146" s="5">
        <v>0</v>
      </c>
      <c r="T146" s="5">
        <v>0</v>
      </c>
      <c r="U146" s="5">
        <v>0</v>
      </c>
      <c r="V146" s="5">
        <v>0</v>
      </c>
      <c r="W146" s="5">
        <v>0</v>
      </c>
      <c r="X146" s="5">
        <v>1</v>
      </c>
      <c r="Y146" s="5">
        <v>1</v>
      </c>
      <c r="Z146" s="5">
        <v>0</v>
      </c>
      <c r="AA146" s="5">
        <v>0</v>
      </c>
      <c r="AB146" s="5">
        <v>0</v>
      </c>
      <c r="AC146" s="5">
        <v>0</v>
      </c>
      <c r="AD146" s="5">
        <v>0</v>
      </c>
      <c r="AE146" s="5">
        <v>0</v>
      </c>
      <c r="AF146" s="5">
        <v>0</v>
      </c>
      <c r="AG146" s="5">
        <v>0</v>
      </c>
      <c r="AH146" s="5">
        <v>0</v>
      </c>
      <c r="AI146" s="5">
        <v>1</v>
      </c>
      <c r="AJ146" s="5">
        <v>0</v>
      </c>
      <c r="AK146" s="5">
        <v>0</v>
      </c>
      <c r="AL146" s="5">
        <v>0</v>
      </c>
      <c r="AM146" s="5">
        <v>0</v>
      </c>
      <c r="AN146" s="5">
        <v>0</v>
      </c>
      <c r="AO146" s="5">
        <v>0</v>
      </c>
      <c r="AP146" s="5">
        <v>0</v>
      </c>
      <c r="AQ146" s="5">
        <v>1</v>
      </c>
      <c r="AR146" s="5">
        <v>1</v>
      </c>
      <c r="AS146" s="5">
        <v>1</v>
      </c>
      <c r="AT146" s="5">
        <v>0</v>
      </c>
      <c r="AU146" s="5">
        <v>1</v>
      </c>
      <c r="AV146" s="5">
        <v>0</v>
      </c>
      <c r="AW146" s="5">
        <v>0</v>
      </c>
      <c r="AX146" s="5">
        <v>0</v>
      </c>
      <c r="AY146" s="5">
        <v>0</v>
      </c>
      <c r="AZ146" s="5">
        <v>0</v>
      </c>
      <c r="BA146" s="5">
        <v>0</v>
      </c>
      <c r="BB146" s="5">
        <v>0</v>
      </c>
      <c r="BC146" s="5">
        <v>1</v>
      </c>
      <c r="BD146" s="5">
        <v>8</v>
      </c>
    </row>
    <row r="147" spans="1:56" ht="15.75" x14ac:dyDescent="0.25">
      <c r="A147" s="5" t="s">
        <v>1325</v>
      </c>
      <c r="B147" s="5">
        <v>0</v>
      </c>
      <c r="C147" s="5">
        <v>0</v>
      </c>
      <c r="D147" s="5">
        <v>0</v>
      </c>
      <c r="E147" s="5">
        <v>0</v>
      </c>
      <c r="F147" s="5">
        <v>0</v>
      </c>
      <c r="G147" s="5">
        <v>0</v>
      </c>
      <c r="H147" s="5">
        <v>0</v>
      </c>
      <c r="I147" s="5">
        <v>0</v>
      </c>
      <c r="J147" s="5">
        <v>0</v>
      </c>
      <c r="K147" s="5">
        <v>0</v>
      </c>
      <c r="L147" s="5">
        <v>0</v>
      </c>
      <c r="M147" s="5">
        <v>0</v>
      </c>
      <c r="N147" s="5">
        <v>0</v>
      </c>
      <c r="O147" s="5">
        <v>0</v>
      </c>
      <c r="P147" s="5">
        <v>0</v>
      </c>
      <c r="Q147" s="5">
        <v>0</v>
      </c>
      <c r="R147" s="5">
        <v>0</v>
      </c>
      <c r="S147" s="5">
        <v>0</v>
      </c>
      <c r="T147" s="5">
        <v>0</v>
      </c>
      <c r="U147" s="5">
        <v>0</v>
      </c>
      <c r="V147" s="5">
        <v>0</v>
      </c>
      <c r="W147" s="5">
        <v>0</v>
      </c>
      <c r="X147" s="5">
        <v>0</v>
      </c>
      <c r="Y147" s="5">
        <v>0</v>
      </c>
      <c r="Z147" s="5">
        <v>0</v>
      </c>
      <c r="AA147" s="5">
        <v>0</v>
      </c>
      <c r="AB147" s="5">
        <v>0</v>
      </c>
      <c r="AC147" s="5">
        <v>0</v>
      </c>
      <c r="AD147" s="5">
        <v>1</v>
      </c>
      <c r="AE147" s="5">
        <v>1</v>
      </c>
      <c r="AF147" s="5">
        <v>1</v>
      </c>
      <c r="AG147" s="5">
        <v>1</v>
      </c>
      <c r="AH147" s="5">
        <v>0</v>
      </c>
      <c r="AI147" s="5">
        <v>0</v>
      </c>
      <c r="AJ147" s="5">
        <v>1</v>
      </c>
      <c r="AK147" s="5">
        <v>2</v>
      </c>
      <c r="AL147" s="5">
        <v>0</v>
      </c>
      <c r="AM147" s="5">
        <v>0</v>
      </c>
      <c r="AN147" s="5">
        <v>0</v>
      </c>
      <c r="AO147" s="5">
        <v>0</v>
      </c>
      <c r="AP147" s="5">
        <v>0</v>
      </c>
      <c r="AQ147" s="5">
        <v>0</v>
      </c>
      <c r="AR147" s="5">
        <v>0</v>
      </c>
      <c r="AS147" s="5">
        <v>0</v>
      </c>
      <c r="AT147" s="5">
        <v>0</v>
      </c>
      <c r="AU147" s="5">
        <v>0</v>
      </c>
      <c r="AV147" s="5">
        <v>0</v>
      </c>
      <c r="AW147" s="5">
        <v>0</v>
      </c>
      <c r="AX147" s="5">
        <v>0</v>
      </c>
      <c r="AY147" s="5">
        <v>0</v>
      </c>
      <c r="AZ147" s="5">
        <v>0</v>
      </c>
      <c r="BA147" s="5">
        <v>0</v>
      </c>
      <c r="BB147" s="5">
        <v>0</v>
      </c>
      <c r="BC147" s="5">
        <v>0</v>
      </c>
      <c r="BD147" s="5">
        <v>7</v>
      </c>
    </row>
    <row r="148" spans="1:56" ht="15.75" x14ac:dyDescent="0.25">
      <c r="A148" s="5" t="s">
        <v>10</v>
      </c>
      <c r="B148" s="5">
        <v>0</v>
      </c>
      <c r="C148" s="5">
        <v>0</v>
      </c>
      <c r="D148" s="5">
        <v>0</v>
      </c>
      <c r="E148" s="5">
        <v>0</v>
      </c>
      <c r="F148" s="5">
        <v>0</v>
      </c>
      <c r="G148" s="5">
        <v>0</v>
      </c>
      <c r="H148" s="5">
        <v>2</v>
      </c>
      <c r="I148" s="5">
        <v>2</v>
      </c>
      <c r="J148" s="5">
        <v>1</v>
      </c>
      <c r="K148" s="5">
        <v>0</v>
      </c>
      <c r="L148" s="5">
        <v>0</v>
      </c>
      <c r="M148" s="5">
        <v>0</v>
      </c>
      <c r="N148" s="5">
        <v>0</v>
      </c>
      <c r="O148" s="5">
        <v>0</v>
      </c>
      <c r="P148" s="5">
        <v>0</v>
      </c>
      <c r="Q148" s="5">
        <v>0</v>
      </c>
      <c r="R148" s="5">
        <v>0</v>
      </c>
      <c r="S148" s="5">
        <v>0</v>
      </c>
      <c r="T148" s="5">
        <v>0</v>
      </c>
      <c r="U148" s="5">
        <v>0</v>
      </c>
      <c r="V148" s="5">
        <v>0</v>
      </c>
      <c r="W148" s="5">
        <v>0</v>
      </c>
      <c r="X148" s="5">
        <v>0</v>
      </c>
      <c r="Y148" s="5">
        <v>0</v>
      </c>
      <c r="Z148" s="5">
        <v>0</v>
      </c>
      <c r="AA148" s="5">
        <v>0</v>
      </c>
      <c r="AB148" s="5">
        <v>0</v>
      </c>
      <c r="AC148" s="5">
        <v>0</v>
      </c>
      <c r="AD148" s="5">
        <v>0</v>
      </c>
      <c r="AE148" s="5">
        <v>0</v>
      </c>
      <c r="AF148" s="5">
        <v>0</v>
      </c>
      <c r="AG148" s="5">
        <v>0</v>
      </c>
      <c r="AH148" s="5">
        <v>0</v>
      </c>
      <c r="AI148" s="5">
        <v>0</v>
      </c>
      <c r="AJ148" s="5">
        <v>0</v>
      </c>
      <c r="AK148" s="5">
        <v>0</v>
      </c>
      <c r="AL148" s="5">
        <v>0</v>
      </c>
      <c r="AM148" s="5">
        <v>0</v>
      </c>
      <c r="AN148" s="5">
        <v>0</v>
      </c>
      <c r="AO148" s="5">
        <v>0</v>
      </c>
      <c r="AP148" s="5">
        <v>0</v>
      </c>
      <c r="AQ148" s="5">
        <v>0</v>
      </c>
      <c r="AR148" s="5">
        <v>0</v>
      </c>
      <c r="AS148" s="5">
        <v>0</v>
      </c>
      <c r="AT148" s="5">
        <v>0</v>
      </c>
      <c r="AU148" s="5">
        <v>0</v>
      </c>
      <c r="AV148" s="5">
        <v>0</v>
      </c>
      <c r="AW148" s="5">
        <v>0</v>
      </c>
      <c r="AX148" s="5">
        <v>1</v>
      </c>
      <c r="AY148" s="5">
        <v>0</v>
      </c>
      <c r="AZ148" s="5">
        <v>1</v>
      </c>
      <c r="BA148" s="5">
        <v>0</v>
      </c>
      <c r="BB148" s="5">
        <v>0</v>
      </c>
      <c r="BC148" s="5">
        <v>0</v>
      </c>
      <c r="BD148" s="5">
        <v>7</v>
      </c>
    </row>
    <row r="149" spans="1:56" ht="15.75" x14ac:dyDescent="0.25">
      <c r="A149" s="5" t="s">
        <v>1934</v>
      </c>
      <c r="B149" s="5">
        <v>1</v>
      </c>
      <c r="C149" s="5">
        <v>0</v>
      </c>
      <c r="D149" s="5">
        <v>0</v>
      </c>
      <c r="E149" s="5">
        <v>0</v>
      </c>
      <c r="F149" s="5">
        <v>0</v>
      </c>
      <c r="G149" s="5">
        <v>0</v>
      </c>
      <c r="H149" s="5">
        <v>0</v>
      </c>
      <c r="I149" s="5">
        <v>0</v>
      </c>
      <c r="J149" s="5">
        <v>0</v>
      </c>
      <c r="K149" s="5">
        <v>0</v>
      </c>
      <c r="L149" s="5">
        <v>0</v>
      </c>
      <c r="M149" s="5">
        <v>0</v>
      </c>
      <c r="N149" s="5">
        <v>0</v>
      </c>
      <c r="O149" s="5">
        <v>0</v>
      </c>
      <c r="P149" s="5">
        <v>1</v>
      </c>
      <c r="Q149" s="5">
        <v>0</v>
      </c>
      <c r="R149" s="5">
        <v>0</v>
      </c>
      <c r="S149" s="5">
        <v>0</v>
      </c>
      <c r="T149" s="5">
        <v>0</v>
      </c>
      <c r="U149" s="5">
        <v>0</v>
      </c>
      <c r="V149" s="5">
        <v>0</v>
      </c>
      <c r="W149" s="5">
        <v>0</v>
      </c>
      <c r="X149" s="5">
        <v>1</v>
      </c>
      <c r="Y149" s="5">
        <v>0</v>
      </c>
      <c r="Z149" s="5">
        <v>0</v>
      </c>
      <c r="AA149" s="5">
        <v>0</v>
      </c>
      <c r="AB149" s="5">
        <v>0</v>
      </c>
      <c r="AC149" s="5">
        <v>0</v>
      </c>
      <c r="AD149" s="5">
        <v>0</v>
      </c>
      <c r="AE149" s="5">
        <v>0</v>
      </c>
      <c r="AF149" s="5">
        <v>1</v>
      </c>
      <c r="AG149" s="5">
        <v>0</v>
      </c>
      <c r="AH149" s="5">
        <v>1</v>
      </c>
      <c r="AI149" s="5">
        <v>0</v>
      </c>
      <c r="AJ149" s="5">
        <v>1</v>
      </c>
      <c r="AK149" s="5">
        <v>0</v>
      </c>
      <c r="AL149" s="5">
        <v>0</v>
      </c>
      <c r="AM149" s="5">
        <v>0</v>
      </c>
      <c r="AN149" s="5">
        <v>0</v>
      </c>
      <c r="AO149" s="5">
        <v>0</v>
      </c>
      <c r="AP149" s="5">
        <v>0</v>
      </c>
      <c r="AQ149" s="5">
        <v>0</v>
      </c>
      <c r="AR149" s="5">
        <v>0</v>
      </c>
      <c r="AS149" s="5">
        <v>0</v>
      </c>
      <c r="AT149" s="5">
        <v>1</v>
      </c>
      <c r="AU149" s="5">
        <v>0</v>
      </c>
      <c r="AV149" s="5">
        <v>0</v>
      </c>
      <c r="AW149" s="5">
        <v>0</v>
      </c>
      <c r="AX149" s="5">
        <v>0</v>
      </c>
      <c r="AY149" s="5">
        <v>0</v>
      </c>
      <c r="AZ149" s="5">
        <v>0</v>
      </c>
      <c r="BA149" s="5">
        <v>0</v>
      </c>
      <c r="BB149" s="5">
        <v>0</v>
      </c>
      <c r="BC149" s="5">
        <v>0</v>
      </c>
      <c r="BD149" s="5">
        <v>7</v>
      </c>
    </row>
    <row r="150" spans="1:56" ht="15.75" x14ac:dyDescent="0.25">
      <c r="A150" s="5" t="s">
        <v>523</v>
      </c>
      <c r="B150" s="5">
        <v>0</v>
      </c>
      <c r="C150" s="5">
        <v>0</v>
      </c>
      <c r="D150" s="5">
        <v>0</v>
      </c>
      <c r="E150" s="5">
        <v>0</v>
      </c>
      <c r="F150" s="5">
        <v>0</v>
      </c>
      <c r="G150" s="5">
        <v>0</v>
      </c>
      <c r="H150" s="5">
        <v>0</v>
      </c>
      <c r="I150" s="5">
        <v>0</v>
      </c>
      <c r="J150" s="5">
        <v>0</v>
      </c>
      <c r="K150" s="5">
        <v>0</v>
      </c>
      <c r="L150" s="5">
        <v>0</v>
      </c>
      <c r="M150" s="5">
        <v>0</v>
      </c>
      <c r="N150" s="5">
        <v>0</v>
      </c>
      <c r="O150" s="5">
        <v>0</v>
      </c>
      <c r="P150" s="5">
        <v>0</v>
      </c>
      <c r="Q150" s="5">
        <v>0</v>
      </c>
      <c r="R150" s="5">
        <v>0</v>
      </c>
      <c r="S150" s="5">
        <v>0</v>
      </c>
      <c r="T150" s="5">
        <v>0</v>
      </c>
      <c r="U150" s="5">
        <v>0</v>
      </c>
      <c r="V150" s="5">
        <v>0</v>
      </c>
      <c r="W150" s="5">
        <v>0</v>
      </c>
      <c r="X150" s="5">
        <v>0</v>
      </c>
      <c r="Y150" s="5">
        <v>0</v>
      </c>
      <c r="Z150" s="5">
        <v>0</v>
      </c>
      <c r="AA150" s="5">
        <v>0</v>
      </c>
      <c r="AB150" s="5">
        <v>0</v>
      </c>
      <c r="AC150" s="5">
        <v>0</v>
      </c>
      <c r="AD150" s="5">
        <v>1</v>
      </c>
      <c r="AE150" s="5">
        <v>1</v>
      </c>
      <c r="AF150" s="5">
        <v>1</v>
      </c>
      <c r="AG150" s="5">
        <v>1</v>
      </c>
      <c r="AH150" s="5">
        <v>0</v>
      </c>
      <c r="AI150" s="5">
        <v>0</v>
      </c>
      <c r="AJ150" s="5">
        <v>1</v>
      </c>
      <c r="AK150" s="5">
        <v>1</v>
      </c>
      <c r="AL150" s="5">
        <v>0</v>
      </c>
      <c r="AM150" s="5">
        <v>0</v>
      </c>
      <c r="AN150" s="5">
        <v>0</v>
      </c>
      <c r="AO150" s="5">
        <v>1</v>
      </c>
      <c r="AP150" s="5">
        <v>0</v>
      </c>
      <c r="AQ150" s="5">
        <v>0</v>
      </c>
      <c r="AR150" s="5">
        <v>0</v>
      </c>
      <c r="AS150" s="5">
        <v>0</v>
      </c>
      <c r="AT150" s="5">
        <v>0</v>
      </c>
      <c r="AU150" s="5">
        <v>0</v>
      </c>
      <c r="AV150" s="5">
        <v>0</v>
      </c>
      <c r="AW150" s="5">
        <v>0</v>
      </c>
      <c r="AX150" s="5">
        <v>0</v>
      </c>
      <c r="AY150" s="5">
        <v>0</v>
      </c>
      <c r="AZ150" s="5">
        <v>0</v>
      </c>
      <c r="BA150" s="5">
        <v>0</v>
      </c>
      <c r="BB150" s="5">
        <v>0</v>
      </c>
      <c r="BC150" s="5">
        <v>0</v>
      </c>
      <c r="BD150" s="5">
        <v>7</v>
      </c>
    </row>
    <row r="151" spans="1:56" ht="15.75" x14ac:dyDescent="0.25">
      <c r="A151" s="5" t="s">
        <v>355</v>
      </c>
      <c r="B151" s="5">
        <v>0</v>
      </c>
      <c r="C151" s="5">
        <v>0</v>
      </c>
      <c r="D151" s="5">
        <v>0</v>
      </c>
      <c r="E151" s="5">
        <v>0</v>
      </c>
      <c r="F151" s="5">
        <v>0</v>
      </c>
      <c r="G151" s="5">
        <v>0</v>
      </c>
      <c r="H151" s="5">
        <v>0</v>
      </c>
      <c r="I151" s="5">
        <v>0</v>
      </c>
      <c r="J151" s="5">
        <v>0</v>
      </c>
      <c r="K151" s="5">
        <v>0</v>
      </c>
      <c r="L151" s="5">
        <v>0</v>
      </c>
      <c r="M151" s="5">
        <v>0</v>
      </c>
      <c r="N151" s="5">
        <v>0</v>
      </c>
      <c r="O151" s="5">
        <v>0</v>
      </c>
      <c r="P151" s="5">
        <v>0</v>
      </c>
      <c r="Q151" s="5">
        <v>0</v>
      </c>
      <c r="R151" s="5">
        <v>0</v>
      </c>
      <c r="S151" s="5">
        <v>0</v>
      </c>
      <c r="T151" s="5">
        <v>0</v>
      </c>
      <c r="U151" s="5">
        <v>0</v>
      </c>
      <c r="V151" s="5">
        <v>0</v>
      </c>
      <c r="W151" s="5">
        <v>0</v>
      </c>
      <c r="X151" s="5">
        <v>0</v>
      </c>
      <c r="Y151" s="5">
        <v>1</v>
      </c>
      <c r="Z151" s="5">
        <v>2</v>
      </c>
      <c r="AA151" s="5">
        <v>0</v>
      </c>
      <c r="AB151" s="5">
        <v>0</v>
      </c>
      <c r="AC151" s="5">
        <v>0</v>
      </c>
      <c r="AD151" s="5">
        <v>0</v>
      </c>
      <c r="AE151" s="5">
        <v>0</v>
      </c>
      <c r="AF151" s="5">
        <v>0</v>
      </c>
      <c r="AG151" s="5">
        <v>0</v>
      </c>
      <c r="AH151" s="5">
        <v>1</v>
      </c>
      <c r="AI151" s="5">
        <v>1</v>
      </c>
      <c r="AJ151" s="5">
        <v>0</v>
      </c>
      <c r="AK151" s="5">
        <v>0</v>
      </c>
      <c r="AL151" s="5">
        <v>0</v>
      </c>
      <c r="AM151" s="5">
        <v>0</v>
      </c>
      <c r="AN151" s="5">
        <v>0</v>
      </c>
      <c r="AO151" s="5">
        <v>0</v>
      </c>
      <c r="AP151" s="5">
        <v>0</v>
      </c>
      <c r="AQ151" s="5">
        <v>0</v>
      </c>
      <c r="AR151" s="5">
        <v>0</v>
      </c>
      <c r="AS151" s="5">
        <v>0</v>
      </c>
      <c r="AT151" s="5">
        <v>0</v>
      </c>
      <c r="AU151" s="5">
        <v>2</v>
      </c>
      <c r="AV151" s="5">
        <v>0</v>
      </c>
      <c r="AW151" s="5">
        <v>0</v>
      </c>
      <c r="AX151" s="5">
        <v>0</v>
      </c>
      <c r="AY151" s="5">
        <v>0</v>
      </c>
      <c r="AZ151" s="5">
        <v>0</v>
      </c>
      <c r="BA151" s="5">
        <v>0</v>
      </c>
      <c r="BB151" s="5">
        <v>0</v>
      </c>
      <c r="BC151" s="5">
        <v>0</v>
      </c>
      <c r="BD151" s="5">
        <v>7</v>
      </c>
    </row>
    <row r="152" spans="1:56" ht="15.75" x14ac:dyDescent="0.25">
      <c r="A152" s="5" t="s">
        <v>585</v>
      </c>
      <c r="B152" s="5">
        <v>0</v>
      </c>
      <c r="C152" s="5">
        <v>1</v>
      </c>
      <c r="D152" s="5">
        <v>0</v>
      </c>
      <c r="E152" s="5">
        <v>0</v>
      </c>
      <c r="F152" s="5">
        <v>0</v>
      </c>
      <c r="G152" s="5">
        <v>0</v>
      </c>
      <c r="H152" s="5">
        <v>0</v>
      </c>
      <c r="I152" s="5">
        <v>0</v>
      </c>
      <c r="J152" s="5">
        <v>0</v>
      </c>
      <c r="K152" s="5">
        <v>0</v>
      </c>
      <c r="L152" s="5">
        <v>0</v>
      </c>
      <c r="M152" s="5">
        <v>0</v>
      </c>
      <c r="N152" s="5">
        <v>1</v>
      </c>
      <c r="O152" s="5">
        <v>0</v>
      </c>
      <c r="P152" s="5">
        <v>1</v>
      </c>
      <c r="Q152" s="5">
        <v>0</v>
      </c>
      <c r="R152" s="5">
        <v>0</v>
      </c>
      <c r="S152" s="5">
        <v>0</v>
      </c>
      <c r="T152" s="5">
        <v>0</v>
      </c>
      <c r="U152" s="5">
        <v>0</v>
      </c>
      <c r="V152" s="5">
        <v>0</v>
      </c>
      <c r="W152" s="5">
        <v>0</v>
      </c>
      <c r="X152" s="5">
        <v>0</v>
      </c>
      <c r="Y152" s="5">
        <v>0</v>
      </c>
      <c r="Z152" s="5">
        <v>0</v>
      </c>
      <c r="AA152" s="5">
        <v>0</v>
      </c>
      <c r="AB152" s="5">
        <v>0</v>
      </c>
      <c r="AC152" s="5">
        <v>0</v>
      </c>
      <c r="AD152" s="5">
        <v>0</v>
      </c>
      <c r="AE152" s="5">
        <v>0</v>
      </c>
      <c r="AF152" s="5">
        <v>0</v>
      </c>
      <c r="AG152" s="5">
        <v>0</v>
      </c>
      <c r="AH152" s="5">
        <v>0</v>
      </c>
      <c r="AI152" s="5">
        <v>0</v>
      </c>
      <c r="AJ152" s="5">
        <v>0</v>
      </c>
      <c r="AK152" s="5">
        <v>0</v>
      </c>
      <c r="AL152" s="5">
        <v>0</v>
      </c>
      <c r="AM152" s="5">
        <v>0</v>
      </c>
      <c r="AN152" s="5">
        <v>0</v>
      </c>
      <c r="AO152" s="5">
        <v>0</v>
      </c>
      <c r="AP152" s="5">
        <v>1</v>
      </c>
      <c r="AQ152" s="5">
        <v>1</v>
      </c>
      <c r="AR152" s="5">
        <v>0</v>
      </c>
      <c r="AS152" s="5">
        <v>0</v>
      </c>
      <c r="AT152" s="5">
        <v>0</v>
      </c>
      <c r="AU152" s="5">
        <v>0</v>
      </c>
      <c r="AV152" s="5">
        <v>0</v>
      </c>
      <c r="AW152" s="5">
        <v>0</v>
      </c>
      <c r="AX152" s="5">
        <v>0</v>
      </c>
      <c r="AY152" s="5">
        <v>0</v>
      </c>
      <c r="AZ152" s="5">
        <v>0</v>
      </c>
      <c r="BA152" s="5">
        <v>0</v>
      </c>
      <c r="BB152" s="5">
        <v>1</v>
      </c>
      <c r="BC152" s="5">
        <v>1</v>
      </c>
      <c r="BD152" s="5">
        <v>7</v>
      </c>
    </row>
    <row r="153" spans="1:56" ht="15.75" x14ac:dyDescent="0.25">
      <c r="A153" s="5" t="s">
        <v>1786</v>
      </c>
      <c r="B153" s="5">
        <v>0</v>
      </c>
      <c r="C153" s="5">
        <v>0</v>
      </c>
      <c r="D153" s="5">
        <v>0</v>
      </c>
      <c r="E153" s="5">
        <v>1</v>
      </c>
      <c r="F153" s="5">
        <v>0</v>
      </c>
      <c r="G153" s="5">
        <v>0</v>
      </c>
      <c r="H153" s="5">
        <v>0</v>
      </c>
      <c r="I153" s="5">
        <v>0</v>
      </c>
      <c r="J153" s="5">
        <v>0</v>
      </c>
      <c r="K153" s="5">
        <v>0</v>
      </c>
      <c r="L153" s="5">
        <v>0</v>
      </c>
      <c r="M153" s="5">
        <v>0</v>
      </c>
      <c r="N153" s="5">
        <v>0</v>
      </c>
      <c r="O153" s="5">
        <v>0</v>
      </c>
      <c r="P153" s="5">
        <v>0</v>
      </c>
      <c r="Q153" s="5">
        <v>0</v>
      </c>
      <c r="R153" s="5">
        <v>1</v>
      </c>
      <c r="S153" s="5">
        <v>0</v>
      </c>
      <c r="T153" s="5">
        <v>0</v>
      </c>
      <c r="U153" s="5">
        <v>0</v>
      </c>
      <c r="V153" s="5">
        <v>0</v>
      </c>
      <c r="W153" s="5">
        <v>0</v>
      </c>
      <c r="X153" s="5">
        <v>0</v>
      </c>
      <c r="Y153" s="5">
        <v>0</v>
      </c>
      <c r="Z153" s="5">
        <v>0</v>
      </c>
      <c r="AA153" s="5">
        <v>0</v>
      </c>
      <c r="AB153" s="5">
        <v>1</v>
      </c>
      <c r="AC153" s="5">
        <v>0</v>
      </c>
      <c r="AD153" s="5">
        <v>0</v>
      </c>
      <c r="AE153" s="5">
        <v>0</v>
      </c>
      <c r="AF153" s="5">
        <v>1</v>
      </c>
      <c r="AG153" s="5">
        <v>0</v>
      </c>
      <c r="AH153" s="5">
        <v>0</v>
      </c>
      <c r="AI153" s="5">
        <v>0</v>
      </c>
      <c r="AJ153" s="5">
        <v>0</v>
      </c>
      <c r="AK153" s="5">
        <v>0</v>
      </c>
      <c r="AL153" s="5">
        <v>1</v>
      </c>
      <c r="AM153" s="5">
        <v>0</v>
      </c>
      <c r="AN153" s="5">
        <v>1</v>
      </c>
      <c r="AO153" s="5">
        <v>0</v>
      </c>
      <c r="AP153" s="5">
        <v>0</v>
      </c>
      <c r="AQ153" s="5">
        <v>0</v>
      </c>
      <c r="AR153" s="5">
        <v>0</v>
      </c>
      <c r="AS153" s="5">
        <v>0</v>
      </c>
      <c r="AT153" s="5">
        <v>1</v>
      </c>
      <c r="AU153" s="5">
        <v>0</v>
      </c>
      <c r="AV153" s="5">
        <v>0</v>
      </c>
      <c r="AW153" s="5">
        <v>0</v>
      </c>
      <c r="AX153" s="5">
        <v>0</v>
      </c>
      <c r="AY153" s="5">
        <v>0</v>
      </c>
      <c r="AZ153" s="5">
        <v>0</v>
      </c>
      <c r="BA153" s="5">
        <v>0</v>
      </c>
      <c r="BB153" s="5">
        <v>0</v>
      </c>
      <c r="BC153" s="5">
        <v>0</v>
      </c>
      <c r="BD153" s="5">
        <v>7</v>
      </c>
    </row>
    <row r="154" spans="1:56" ht="15.75" x14ac:dyDescent="0.25">
      <c r="A154" s="5" t="s">
        <v>1236</v>
      </c>
      <c r="B154" s="5">
        <v>0</v>
      </c>
      <c r="C154" s="5">
        <v>0</v>
      </c>
      <c r="D154" s="5">
        <v>0</v>
      </c>
      <c r="E154" s="5">
        <v>0</v>
      </c>
      <c r="F154" s="5">
        <v>0</v>
      </c>
      <c r="G154" s="5">
        <v>0</v>
      </c>
      <c r="H154" s="5">
        <v>0</v>
      </c>
      <c r="I154" s="5">
        <v>0</v>
      </c>
      <c r="J154" s="5">
        <v>1</v>
      </c>
      <c r="K154" s="5">
        <v>0</v>
      </c>
      <c r="L154" s="5">
        <v>0</v>
      </c>
      <c r="M154" s="5">
        <v>0</v>
      </c>
      <c r="N154" s="5">
        <v>0</v>
      </c>
      <c r="O154" s="5">
        <v>0</v>
      </c>
      <c r="P154" s="5">
        <v>0</v>
      </c>
      <c r="Q154" s="5">
        <v>0</v>
      </c>
      <c r="R154" s="5">
        <v>0</v>
      </c>
      <c r="S154" s="5">
        <v>0</v>
      </c>
      <c r="T154" s="5">
        <v>1</v>
      </c>
      <c r="U154" s="5">
        <v>0</v>
      </c>
      <c r="V154" s="5">
        <v>0</v>
      </c>
      <c r="W154" s="5">
        <v>0</v>
      </c>
      <c r="X154" s="5">
        <v>0</v>
      </c>
      <c r="Y154" s="5">
        <v>0</v>
      </c>
      <c r="Z154" s="5">
        <v>2</v>
      </c>
      <c r="AA154" s="5">
        <v>2</v>
      </c>
      <c r="AB154" s="5">
        <v>0</v>
      </c>
      <c r="AC154" s="5">
        <v>0</v>
      </c>
      <c r="AD154" s="5">
        <v>0</v>
      </c>
      <c r="AE154" s="5">
        <v>0</v>
      </c>
      <c r="AF154" s="5">
        <v>0</v>
      </c>
      <c r="AG154" s="5">
        <v>0</v>
      </c>
      <c r="AH154" s="5">
        <v>0</v>
      </c>
      <c r="AI154" s="5">
        <v>0</v>
      </c>
      <c r="AJ154" s="5">
        <v>0</v>
      </c>
      <c r="AK154" s="5">
        <v>0</v>
      </c>
      <c r="AL154" s="5">
        <v>0</v>
      </c>
      <c r="AM154" s="5">
        <v>0</v>
      </c>
      <c r="AN154" s="5">
        <v>0</v>
      </c>
      <c r="AO154" s="5">
        <v>0</v>
      </c>
      <c r="AP154" s="5">
        <v>0</v>
      </c>
      <c r="AQ154" s="5">
        <v>0</v>
      </c>
      <c r="AR154" s="5">
        <v>0</v>
      </c>
      <c r="AS154" s="5">
        <v>0</v>
      </c>
      <c r="AT154" s="5">
        <v>1</v>
      </c>
      <c r="AU154" s="5">
        <v>0</v>
      </c>
      <c r="AV154" s="5">
        <v>0</v>
      </c>
      <c r="AW154" s="5">
        <v>0</v>
      </c>
      <c r="AX154" s="5">
        <v>0</v>
      </c>
      <c r="AY154" s="5">
        <v>0</v>
      </c>
      <c r="AZ154" s="5">
        <v>0</v>
      </c>
      <c r="BA154" s="5">
        <v>0</v>
      </c>
      <c r="BB154" s="5">
        <v>0</v>
      </c>
      <c r="BC154" s="5">
        <v>0</v>
      </c>
      <c r="BD154" s="5">
        <v>7</v>
      </c>
    </row>
    <row r="155" spans="1:56" ht="15.75" x14ac:dyDescent="0.25">
      <c r="A155" s="5" t="s">
        <v>1340</v>
      </c>
      <c r="B155" s="5">
        <v>0</v>
      </c>
      <c r="C155" s="5">
        <v>0</v>
      </c>
      <c r="D155" s="5">
        <v>0</v>
      </c>
      <c r="E155" s="5">
        <v>0</v>
      </c>
      <c r="F155" s="5">
        <v>0</v>
      </c>
      <c r="G155" s="5">
        <v>0</v>
      </c>
      <c r="H155" s="5">
        <v>0</v>
      </c>
      <c r="I155" s="5">
        <v>0</v>
      </c>
      <c r="J155" s="5">
        <v>0</v>
      </c>
      <c r="K155" s="5">
        <v>0</v>
      </c>
      <c r="L155" s="5">
        <v>0</v>
      </c>
      <c r="M155" s="5">
        <v>0</v>
      </c>
      <c r="N155" s="5">
        <v>0</v>
      </c>
      <c r="O155" s="5">
        <v>0</v>
      </c>
      <c r="P155" s="5">
        <v>0</v>
      </c>
      <c r="Q155" s="5">
        <v>0</v>
      </c>
      <c r="R155" s="5">
        <v>0</v>
      </c>
      <c r="S155" s="5">
        <v>0</v>
      </c>
      <c r="T155" s="5">
        <v>0</v>
      </c>
      <c r="U155" s="5">
        <v>0</v>
      </c>
      <c r="V155" s="5">
        <v>0</v>
      </c>
      <c r="W155" s="5">
        <v>0</v>
      </c>
      <c r="X155" s="5">
        <v>0</v>
      </c>
      <c r="Y155" s="5">
        <v>0</v>
      </c>
      <c r="Z155" s="5">
        <v>0</v>
      </c>
      <c r="AA155" s="5">
        <v>0</v>
      </c>
      <c r="AB155" s="5">
        <v>0</v>
      </c>
      <c r="AC155" s="5">
        <v>0</v>
      </c>
      <c r="AD155" s="5">
        <v>1</v>
      </c>
      <c r="AE155" s="5">
        <v>1</v>
      </c>
      <c r="AF155" s="5">
        <v>1</v>
      </c>
      <c r="AG155" s="5">
        <v>2</v>
      </c>
      <c r="AH155" s="5">
        <v>0</v>
      </c>
      <c r="AI155" s="5">
        <v>0</v>
      </c>
      <c r="AJ155" s="5">
        <v>1</v>
      </c>
      <c r="AK155" s="5">
        <v>1</v>
      </c>
      <c r="AL155" s="5">
        <v>0</v>
      </c>
      <c r="AM155" s="5">
        <v>0</v>
      </c>
      <c r="AN155" s="5">
        <v>0</v>
      </c>
      <c r="AO155" s="5">
        <v>0</v>
      </c>
      <c r="AP155" s="5">
        <v>0</v>
      </c>
      <c r="AQ155" s="5">
        <v>0</v>
      </c>
      <c r="AR155" s="5">
        <v>0</v>
      </c>
      <c r="AS155" s="5">
        <v>0</v>
      </c>
      <c r="AT155" s="5">
        <v>0</v>
      </c>
      <c r="AU155" s="5">
        <v>0</v>
      </c>
      <c r="AV155" s="5">
        <v>0</v>
      </c>
      <c r="AW155" s="5">
        <v>0</v>
      </c>
      <c r="AX155" s="5">
        <v>0</v>
      </c>
      <c r="AY155" s="5">
        <v>0</v>
      </c>
      <c r="AZ155" s="5">
        <v>0</v>
      </c>
      <c r="BA155" s="5">
        <v>0</v>
      </c>
      <c r="BB155" s="5">
        <v>0</v>
      </c>
      <c r="BC155" s="5">
        <v>0</v>
      </c>
      <c r="BD155" s="5">
        <v>7</v>
      </c>
    </row>
    <row r="156" spans="1:56" ht="15.75" x14ac:dyDescent="0.25">
      <c r="A156" s="5" t="s">
        <v>1794</v>
      </c>
      <c r="B156" s="5">
        <v>0</v>
      </c>
      <c r="C156" s="5">
        <v>0</v>
      </c>
      <c r="D156" s="5">
        <v>0</v>
      </c>
      <c r="E156" s="5">
        <v>0</v>
      </c>
      <c r="F156" s="5">
        <v>0</v>
      </c>
      <c r="G156" s="5">
        <v>0</v>
      </c>
      <c r="H156" s="5">
        <v>0</v>
      </c>
      <c r="I156" s="5">
        <v>0</v>
      </c>
      <c r="J156" s="5">
        <v>0</v>
      </c>
      <c r="K156" s="5">
        <v>0</v>
      </c>
      <c r="L156" s="5">
        <v>0</v>
      </c>
      <c r="M156" s="5">
        <v>0</v>
      </c>
      <c r="N156" s="5">
        <v>0</v>
      </c>
      <c r="O156" s="5">
        <v>0</v>
      </c>
      <c r="P156" s="5">
        <v>1</v>
      </c>
      <c r="Q156" s="5">
        <v>0</v>
      </c>
      <c r="R156" s="5">
        <v>1</v>
      </c>
      <c r="S156" s="5">
        <v>0</v>
      </c>
      <c r="T156" s="5">
        <v>0</v>
      </c>
      <c r="U156" s="5">
        <v>0</v>
      </c>
      <c r="V156" s="5">
        <v>0</v>
      </c>
      <c r="W156" s="5">
        <v>0</v>
      </c>
      <c r="X156" s="5">
        <v>1</v>
      </c>
      <c r="Y156" s="5">
        <v>0</v>
      </c>
      <c r="Z156" s="5">
        <v>0</v>
      </c>
      <c r="AA156" s="5">
        <v>0</v>
      </c>
      <c r="AB156" s="5">
        <v>1</v>
      </c>
      <c r="AC156" s="5">
        <v>0</v>
      </c>
      <c r="AD156" s="5">
        <v>0</v>
      </c>
      <c r="AE156" s="5">
        <v>0</v>
      </c>
      <c r="AF156" s="5">
        <v>0</v>
      </c>
      <c r="AG156" s="5">
        <v>0</v>
      </c>
      <c r="AH156" s="5">
        <v>1</v>
      </c>
      <c r="AI156" s="5">
        <v>0</v>
      </c>
      <c r="AJ156" s="5">
        <v>0</v>
      </c>
      <c r="AK156" s="5">
        <v>0</v>
      </c>
      <c r="AL156" s="5">
        <v>0</v>
      </c>
      <c r="AM156" s="5">
        <v>0</v>
      </c>
      <c r="AN156" s="5">
        <v>0</v>
      </c>
      <c r="AO156" s="5">
        <v>0</v>
      </c>
      <c r="AP156" s="5">
        <v>0</v>
      </c>
      <c r="AQ156" s="5">
        <v>0</v>
      </c>
      <c r="AR156" s="5">
        <v>1</v>
      </c>
      <c r="AS156" s="5">
        <v>0</v>
      </c>
      <c r="AT156" s="5">
        <v>1</v>
      </c>
      <c r="AU156" s="5">
        <v>0</v>
      </c>
      <c r="AV156" s="5">
        <v>0</v>
      </c>
      <c r="AW156" s="5">
        <v>0</v>
      </c>
      <c r="AX156" s="5">
        <v>0</v>
      </c>
      <c r="AY156" s="5">
        <v>0</v>
      </c>
      <c r="AZ156" s="5">
        <v>0</v>
      </c>
      <c r="BA156" s="5">
        <v>0</v>
      </c>
      <c r="BB156" s="5">
        <v>0</v>
      </c>
      <c r="BC156" s="5">
        <v>0</v>
      </c>
      <c r="BD156" s="5">
        <v>7</v>
      </c>
    </row>
    <row r="157" spans="1:56" ht="15.75" x14ac:dyDescent="0.25">
      <c r="A157" s="5" t="s">
        <v>773</v>
      </c>
      <c r="B157" s="5">
        <v>0</v>
      </c>
      <c r="C157" s="5">
        <v>0</v>
      </c>
      <c r="D157" s="5">
        <v>0</v>
      </c>
      <c r="E157" s="5">
        <v>0</v>
      </c>
      <c r="F157" s="5">
        <v>0</v>
      </c>
      <c r="G157" s="5">
        <v>0</v>
      </c>
      <c r="H157" s="5">
        <v>0</v>
      </c>
      <c r="I157" s="5">
        <v>0</v>
      </c>
      <c r="J157" s="5">
        <v>0</v>
      </c>
      <c r="K157" s="5">
        <v>0</v>
      </c>
      <c r="L157" s="5">
        <v>0</v>
      </c>
      <c r="M157" s="5">
        <v>0</v>
      </c>
      <c r="N157" s="5">
        <v>0</v>
      </c>
      <c r="O157" s="5">
        <v>0</v>
      </c>
      <c r="P157" s="5">
        <v>0</v>
      </c>
      <c r="Q157" s="5">
        <v>0</v>
      </c>
      <c r="R157" s="5">
        <v>0</v>
      </c>
      <c r="S157" s="5">
        <v>0</v>
      </c>
      <c r="T157" s="5">
        <v>0</v>
      </c>
      <c r="U157" s="5">
        <v>0</v>
      </c>
      <c r="V157" s="5">
        <v>0</v>
      </c>
      <c r="W157" s="5">
        <v>0</v>
      </c>
      <c r="X157" s="5">
        <v>0</v>
      </c>
      <c r="Y157" s="5">
        <v>0</v>
      </c>
      <c r="Z157" s="5">
        <v>0</v>
      </c>
      <c r="AA157" s="5">
        <v>6</v>
      </c>
      <c r="AB157" s="5">
        <v>0</v>
      </c>
      <c r="AC157" s="5">
        <v>0</v>
      </c>
      <c r="AD157" s="5">
        <v>0</v>
      </c>
      <c r="AE157" s="5">
        <v>0</v>
      </c>
      <c r="AF157" s="5">
        <v>0</v>
      </c>
      <c r="AG157" s="5">
        <v>0</v>
      </c>
      <c r="AH157" s="5">
        <v>0</v>
      </c>
      <c r="AI157" s="5">
        <v>0</v>
      </c>
      <c r="AJ157" s="5">
        <v>0</v>
      </c>
      <c r="AK157" s="5">
        <v>0</v>
      </c>
      <c r="AL157" s="5">
        <v>0</v>
      </c>
      <c r="AM157" s="5">
        <v>0</v>
      </c>
      <c r="AN157" s="5">
        <v>0</v>
      </c>
      <c r="AO157" s="5">
        <v>0</v>
      </c>
      <c r="AP157" s="5">
        <v>0</v>
      </c>
      <c r="AQ157" s="5">
        <v>0</v>
      </c>
      <c r="AR157" s="5">
        <v>0</v>
      </c>
      <c r="AS157" s="5">
        <v>0</v>
      </c>
      <c r="AT157" s="5">
        <v>0</v>
      </c>
      <c r="AU157" s="5">
        <v>0</v>
      </c>
      <c r="AV157" s="5">
        <v>0</v>
      </c>
      <c r="AW157" s="5">
        <v>1</v>
      </c>
      <c r="AX157" s="5">
        <v>0</v>
      </c>
      <c r="AY157" s="5">
        <v>0</v>
      </c>
      <c r="AZ157" s="5">
        <v>0</v>
      </c>
      <c r="BA157" s="5">
        <v>0</v>
      </c>
      <c r="BB157" s="5">
        <v>0</v>
      </c>
      <c r="BC157" s="5">
        <v>0</v>
      </c>
      <c r="BD157" s="5">
        <v>7</v>
      </c>
    </row>
    <row r="158" spans="1:56" ht="15.75" x14ac:dyDescent="0.25">
      <c r="A158" s="5" t="s">
        <v>1192</v>
      </c>
      <c r="B158" s="5">
        <v>0</v>
      </c>
      <c r="C158" s="5">
        <v>0</v>
      </c>
      <c r="D158" s="5">
        <v>0</v>
      </c>
      <c r="E158" s="5">
        <v>0</v>
      </c>
      <c r="F158" s="5">
        <v>0</v>
      </c>
      <c r="G158" s="5">
        <v>0</v>
      </c>
      <c r="H158" s="5">
        <v>0</v>
      </c>
      <c r="I158" s="5">
        <v>0</v>
      </c>
      <c r="J158" s="5">
        <v>0</v>
      </c>
      <c r="K158" s="5">
        <v>0</v>
      </c>
      <c r="L158" s="5">
        <v>0</v>
      </c>
      <c r="M158" s="5">
        <v>0</v>
      </c>
      <c r="N158" s="5">
        <v>0</v>
      </c>
      <c r="O158" s="5">
        <v>0</v>
      </c>
      <c r="P158" s="5">
        <v>0</v>
      </c>
      <c r="Q158" s="5">
        <v>0</v>
      </c>
      <c r="R158" s="5">
        <v>0</v>
      </c>
      <c r="S158" s="5">
        <v>0</v>
      </c>
      <c r="T158" s="5">
        <v>0</v>
      </c>
      <c r="U158" s="5">
        <v>0</v>
      </c>
      <c r="V158" s="5">
        <v>0</v>
      </c>
      <c r="W158" s="5">
        <v>0</v>
      </c>
      <c r="X158" s="5">
        <v>1</v>
      </c>
      <c r="Y158" s="5">
        <v>1</v>
      </c>
      <c r="Z158" s="5">
        <v>0</v>
      </c>
      <c r="AA158" s="5">
        <v>0</v>
      </c>
      <c r="AB158" s="5">
        <v>0</v>
      </c>
      <c r="AC158" s="5">
        <v>0</v>
      </c>
      <c r="AD158" s="5">
        <v>1</v>
      </c>
      <c r="AE158" s="5">
        <v>0</v>
      </c>
      <c r="AF158" s="5">
        <v>1</v>
      </c>
      <c r="AG158" s="5">
        <v>0</v>
      </c>
      <c r="AH158" s="5">
        <v>1</v>
      </c>
      <c r="AI158" s="5">
        <v>0</v>
      </c>
      <c r="AJ158" s="5">
        <v>0</v>
      </c>
      <c r="AK158" s="5">
        <v>0</v>
      </c>
      <c r="AL158" s="5">
        <v>1</v>
      </c>
      <c r="AM158" s="5">
        <v>0</v>
      </c>
      <c r="AN158" s="5">
        <v>0</v>
      </c>
      <c r="AO158" s="5">
        <v>0</v>
      </c>
      <c r="AP158" s="5">
        <v>0</v>
      </c>
      <c r="AQ158" s="5">
        <v>0</v>
      </c>
      <c r="AR158" s="5">
        <v>1</v>
      </c>
      <c r="AS158" s="5">
        <v>0</v>
      </c>
      <c r="AT158" s="5">
        <v>0</v>
      </c>
      <c r="AU158" s="5">
        <v>0</v>
      </c>
      <c r="AV158" s="5">
        <v>0</v>
      </c>
      <c r="AW158" s="5">
        <v>0</v>
      </c>
      <c r="AX158" s="5">
        <v>0</v>
      </c>
      <c r="AY158" s="5">
        <v>0</v>
      </c>
      <c r="AZ158" s="5">
        <v>0</v>
      </c>
      <c r="BA158" s="5">
        <v>0</v>
      </c>
      <c r="BB158" s="5">
        <v>0</v>
      </c>
      <c r="BC158" s="5">
        <v>0</v>
      </c>
      <c r="BD158" s="5">
        <v>7</v>
      </c>
    </row>
    <row r="159" spans="1:56" ht="15.75" x14ac:dyDescent="0.25">
      <c r="A159" s="5" t="s">
        <v>1804</v>
      </c>
      <c r="B159" s="5">
        <v>0</v>
      </c>
      <c r="C159" s="5">
        <v>0</v>
      </c>
      <c r="D159" s="5">
        <v>0</v>
      </c>
      <c r="E159" s="5">
        <v>0</v>
      </c>
      <c r="F159" s="5">
        <v>0</v>
      </c>
      <c r="G159" s="5">
        <v>0</v>
      </c>
      <c r="H159" s="5">
        <v>0</v>
      </c>
      <c r="I159" s="5">
        <v>0</v>
      </c>
      <c r="J159" s="5">
        <v>1</v>
      </c>
      <c r="K159" s="5">
        <v>0</v>
      </c>
      <c r="L159" s="5">
        <v>0</v>
      </c>
      <c r="M159" s="5">
        <v>0</v>
      </c>
      <c r="N159" s="5">
        <v>1</v>
      </c>
      <c r="O159" s="5">
        <v>0</v>
      </c>
      <c r="P159" s="5">
        <v>1</v>
      </c>
      <c r="Q159" s="5">
        <v>0</v>
      </c>
      <c r="R159" s="5">
        <v>1</v>
      </c>
      <c r="S159" s="5">
        <v>0</v>
      </c>
      <c r="T159" s="5">
        <v>0</v>
      </c>
      <c r="U159" s="5">
        <v>0</v>
      </c>
      <c r="V159" s="5">
        <v>0</v>
      </c>
      <c r="W159" s="5">
        <v>0</v>
      </c>
      <c r="X159" s="5">
        <v>0</v>
      </c>
      <c r="Y159" s="5">
        <v>0</v>
      </c>
      <c r="Z159" s="5">
        <v>0</v>
      </c>
      <c r="AA159" s="5">
        <v>0</v>
      </c>
      <c r="AB159" s="5">
        <v>1</v>
      </c>
      <c r="AC159" s="5">
        <v>0</v>
      </c>
      <c r="AD159" s="5">
        <v>0</v>
      </c>
      <c r="AE159" s="5">
        <v>0</v>
      </c>
      <c r="AF159" s="5">
        <v>0</v>
      </c>
      <c r="AG159" s="5">
        <v>0</v>
      </c>
      <c r="AH159" s="5">
        <v>0</v>
      </c>
      <c r="AI159" s="5">
        <v>0</v>
      </c>
      <c r="AJ159" s="5">
        <v>0</v>
      </c>
      <c r="AK159" s="5">
        <v>0</v>
      </c>
      <c r="AL159" s="5">
        <v>0</v>
      </c>
      <c r="AM159" s="5">
        <v>0</v>
      </c>
      <c r="AN159" s="5">
        <v>0</v>
      </c>
      <c r="AO159" s="5">
        <v>0</v>
      </c>
      <c r="AP159" s="5">
        <v>0</v>
      </c>
      <c r="AQ159" s="5">
        <v>0</v>
      </c>
      <c r="AR159" s="5">
        <v>0</v>
      </c>
      <c r="AS159" s="5">
        <v>0</v>
      </c>
      <c r="AT159" s="5">
        <v>1</v>
      </c>
      <c r="AU159" s="5">
        <v>0</v>
      </c>
      <c r="AV159" s="5">
        <v>0</v>
      </c>
      <c r="AW159" s="5">
        <v>0</v>
      </c>
      <c r="AX159" s="5">
        <v>1</v>
      </c>
      <c r="AY159" s="5">
        <v>0</v>
      </c>
      <c r="AZ159" s="5">
        <v>0</v>
      </c>
      <c r="BA159" s="5">
        <v>0</v>
      </c>
      <c r="BB159" s="5">
        <v>0</v>
      </c>
      <c r="BC159" s="5">
        <v>0</v>
      </c>
      <c r="BD159" s="5">
        <v>7</v>
      </c>
    </row>
    <row r="160" spans="1:56" ht="15.75" x14ac:dyDescent="0.25">
      <c r="A160" s="5" t="s">
        <v>1732</v>
      </c>
      <c r="B160" s="5">
        <v>0</v>
      </c>
      <c r="C160" s="5">
        <v>0</v>
      </c>
      <c r="D160" s="5">
        <v>0</v>
      </c>
      <c r="E160" s="5">
        <v>0</v>
      </c>
      <c r="F160" s="5">
        <v>0</v>
      </c>
      <c r="G160" s="5">
        <v>0</v>
      </c>
      <c r="H160" s="5">
        <v>2</v>
      </c>
      <c r="I160" s="5">
        <v>0</v>
      </c>
      <c r="J160" s="5">
        <v>1</v>
      </c>
      <c r="K160" s="5">
        <v>0</v>
      </c>
      <c r="L160" s="5">
        <v>0</v>
      </c>
      <c r="M160" s="5">
        <v>0</v>
      </c>
      <c r="N160" s="5">
        <v>1</v>
      </c>
      <c r="O160" s="5">
        <v>0</v>
      </c>
      <c r="P160" s="5">
        <v>0</v>
      </c>
      <c r="Q160" s="5">
        <v>0</v>
      </c>
      <c r="R160" s="5">
        <v>0</v>
      </c>
      <c r="S160" s="5">
        <v>0</v>
      </c>
      <c r="T160" s="5">
        <v>1</v>
      </c>
      <c r="U160" s="5">
        <v>0</v>
      </c>
      <c r="V160" s="5">
        <v>0</v>
      </c>
      <c r="W160" s="5">
        <v>0</v>
      </c>
      <c r="X160" s="5">
        <v>0</v>
      </c>
      <c r="Y160" s="5">
        <v>0</v>
      </c>
      <c r="Z160" s="5">
        <v>2</v>
      </c>
      <c r="AA160" s="5">
        <v>0</v>
      </c>
      <c r="AB160" s="5">
        <v>0</v>
      </c>
      <c r="AC160" s="5">
        <v>0</v>
      </c>
      <c r="AD160" s="5">
        <v>0</v>
      </c>
      <c r="AE160" s="5">
        <v>0</v>
      </c>
      <c r="AF160" s="5">
        <v>0</v>
      </c>
      <c r="AG160" s="5">
        <v>0</v>
      </c>
      <c r="AH160" s="5">
        <v>0</v>
      </c>
      <c r="AI160" s="5">
        <v>0</v>
      </c>
      <c r="AJ160" s="5">
        <v>0</v>
      </c>
      <c r="AK160" s="5">
        <v>0</v>
      </c>
      <c r="AL160" s="5">
        <v>0</v>
      </c>
      <c r="AM160" s="5">
        <v>0</v>
      </c>
      <c r="AN160" s="5">
        <v>0</v>
      </c>
      <c r="AO160" s="5">
        <v>0</v>
      </c>
      <c r="AP160" s="5">
        <v>0</v>
      </c>
      <c r="AQ160" s="5">
        <v>0</v>
      </c>
      <c r="AR160" s="5">
        <v>0</v>
      </c>
      <c r="AS160" s="5">
        <v>0</v>
      </c>
      <c r="AT160" s="5">
        <v>0</v>
      </c>
      <c r="AU160" s="5">
        <v>0</v>
      </c>
      <c r="AV160" s="5">
        <v>0</v>
      </c>
      <c r="AW160" s="5">
        <v>0</v>
      </c>
      <c r="AX160" s="5">
        <v>0</v>
      </c>
      <c r="AY160" s="5">
        <v>0</v>
      </c>
      <c r="AZ160" s="5">
        <v>0</v>
      </c>
      <c r="BA160" s="5">
        <v>0</v>
      </c>
      <c r="BB160" s="5">
        <v>0</v>
      </c>
      <c r="BC160" s="5">
        <v>0</v>
      </c>
      <c r="BD160" s="5">
        <v>7</v>
      </c>
    </row>
    <row r="161" spans="1:56" ht="15.75" x14ac:dyDescent="0.25">
      <c r="A161" s="5" t="s">
        <v>299</v>
      </c>
      <c r="B161" s="5">
        <v>0</v>
      </c>
      <c r="C161" s="5">
        <v>0</v>
      </c>
      <c r="D161" s="5">
        <v>1</v>
      </c>
      <c r="E161" s="5">
        <v>0</v>
      </c>
      <c r="F161" s="5">
        <v>0</v>
      </c>
      <c r="G161" s="5">
        <v>0</v>
      </c>
      <c r="H161" s="5">
        <v>0</v>
      </c>
      <c r="I161" s="5">
        <v>0</v>
      </c>
      <c r="J161" s="5">
        <v>0</v>
      </c>
      <c r="K161" s="5">
        <v>0</v>
      </c>
      <c r="L161" s="5">
        <v>0</v>
      </c>
      <c r="M161" s="5">
        <v>0</v>
      </c>
      <c r="N161" s="5">
        <v>1</v>
      </c>
      <c r="O161" s="5">
        <v>1</v>
      </c>
      <c r="P161" s="5">
        <v>0</v>
      </c>
      <c r="Q161" s="5">
        <v>0</v>
      </c>
      <c r="R161" s="5">
        <v>0</v>
      </c>
      <c r="S161" s="5">
        <v>0</v>
      </c>
      <c r="T161" s="5">
        <v>1</v>
      </c>
      <c r="U161" s="5">
        <v>1</v>
      </c>
      <c r="V161" s="5">
        <v>0</v>
      </c>
      <c r="W161" s="5">
        <v>1</v>
      </c>
      <c r="X161" s="5">
        <v>0</v>
      </c>
      <c r="Y161" s="5">
        <v>0</v>
      </c>
      <c r="Z161" s="5">
        <v>0</v>
      </c>
      <c r="AA161" s="5">
        <v>0</v>
      </c>
      <c r="AB161" s="5">
        <v>0</v>
      </c>
      <c r="AC161" s="5">
        <v>0</v>
      </c>
      <c r="AD161" s="5">
        <v>0</v>
      </c>
      <c r="AE161" s="5">
        <v>0</v>
      </c>
      <c r="AF161" s="5">
        <v>0</v>
      </c>
      <c r="AG161" s="5">
        <v>0</v>
      </c>
      <c r="AH161" s="5">
        <v>0</v>
      </c>
      <c r="AI161" s="5">
        <v>0</v>
      </c>
      <c r="AJ161" s="5">
        <v>0</v>
      </c>
      <c r="AK161" s="5">
        <v>0</v>
      </c>
      <c r="AL161" s="5">
        <v>0</v>
      </c>
      <c r="AM161" s="5">
        <v>1</v>
      </c>
      <c r="AN161" s="5">
        <v>0</v>
      </c>
      <c r="AO161" s="5">
        <v>0</v>
      </c>
      <c r="AP161" s="5">
        <v>0</v>
      </c>
      <c r="AQ161" s="5">
        <v>0</v>
      </c>
      <c r="AR161" s="5">
        <v>0</v>
      </c>
      <c r="AS161" s="5">
        <v>0</v>
      </c>
      <c r="AT161" s="5">
        <v>0</v>
      </c>
      <c r="AU161" s="5">
        <v>0</v>
      </c>
      <c r="AV161" s="5">
        <v>0</v>
      </c>
      <c r="AW161" s="5">
        <v>0</v>
      </c>
      <c r="AX161" s="5">
        <v>0</v>
      </c>
      <c r="AY161" s="5">
        <v>0</v>
      </c>
      <c r="AZ161" s="5">
        <v>0</v>
      </c>
      <c r="BA161" s="5">
        <v>0</v>
      </c>
      <c r="BB161" s="5">
        <v>0</v>
      </c>
      <c r="BC161" s="5">
        <v>0</v>
      </c>
      <c r="BD161" s="5">
        <v>7</v>
      </c>
    </row>
    <row r="162" spans="1:56" ht="15.75" x14ac:dyDescent="0.25">
      <c r="A162" s="5" t="s">
        <v>490</v>
      </c>
      <c r="B162" s="5">
        <v>0</v>
      </c>
      <c r="C162" s="5">
        <v>0</v>
      </c>
      <c r="D162" s="5">
        <v>0</v>
      </c>
      <c r="E162" s="5">
        <v>0</v>
      </c>
      <c r="F162" s="5">
        <v>0</v>
      </c>
      <c r="G162" s="5">
        <v>0</v>
      </c>
      <c r="H162" s="5">
        <v>0</v>
      </c>
      <c r="I162" s="5">
        <v>0</v>
      </c>
      <c r="J162" s="5">
        <v>0</v>
      </c>
      <c r="K162" s="5">
        <v>0</v>
      </c>
      <c r="L162" s="5">
        <v>0</v>
      </c>
      <c r="M162" s="5">
        <v>0</v>
      </c>
      <c r="N162" s="5">
        <v>0</v>
      </c>
      <c r="O162" s="5">
        <v>0</v>
      </c>
      <c r="P162" s="5">
        <v>0</v>
      </c>
      <c r="Q162" s="5">
        <v>0</v>
      </c>
      <c r="R162" s="5">
        <v>1</v>
      </c>
      <c r="S162" s="5">
        <v>0</v>
      </c>
      <c r="T162" s="5">
        <v>0</v>
      </c>
      <c r="U162" s="5">
        <v>0</v>
      </c>
      <c r="V162" s="5">
        <v>0</v>
      </c>
      <c r="W162" s="5">
        <v>0</v>
      </c>
      <c r="X162" s="5">
        <v>0</v>
      </c>
      <c r="Y162" s="5">
        <v>0</v>
      </c>
      <c r="Z162" s="5">
        <v>0</v>
      </c>
      <c r="AA162" s="5">
        <v>0</v>
      </c>
      <c r="AB162" s="5">
        <v>0</v>
      </c>
      <c r="AC162" s="5">
        <v>0</v>
      </c>
      <c r="AD162" s="5">
        <v>1</v>
      </c>
      <c r="AE162" s="5">
        <v>0</v>
      </c>
      <c r="AF162" s="5">
        <v>0</v>
      </c>
      <c r="AG162" s="5">
        <v>0</v>
      </c>
      <c r="AH162" s="5">
        <v>0</v>
      </c>
      <c r="AI162" s="5">
        <v>0</v>
      </c>
      <c r="AJ162" s="5">
        <v>1</v>
      </c>
      <c r="AK162" s="5">
        <v>2</v>
      </c>
      <c r="AL162" s="5">
        <v>1</v>
      </c>
      <c r="AM162" s="5">
        <v>1</v>
      </c>
      <c r="AN162" s="5">
        <v>0</v>
      </c>
      <c r="AO162" s="5">
        <v>0</v>
      </c>
      <c r="AP162" s="5">
        <v>0</v>
      </c>
      <c r="AQ162" s="5">
        <v>0</v>
      </c>
      <c r="AR162" s="5">
        <v>0</v>
      </c>
      <c r="AS162" s="5">
        <v>0</v>
      </c>
      <c r="AT162" s="5">
        <v>0</v>
      </c>
      <c r="AU162" s="5">
        <v>0</v>
      </c>
      <c r="AV162" s="5">
        <v>0</v>
      </c>
      <c r="AW162" s="5">
        <v>0</v>
      </c>
      <c r="AX162" s="5">
        <v>0</v>
      </c>
      <c r="AY162" s="5">
        <v>0</v>
      </c>
      <c r="AZ162" s="5">
        <v>0</v>
      </c>
      <c r="BA162" s="5">
        <v>0</v>
      </c>
      <c r="BB162" s="5">
        <v>0</v>
      </c>
      <c r="BC162" s="5">
        <v>0</v>
      </c>
      <c r="BD162" s="5">
        <v>7</v>
      </c>
    </row>
    <row r="163" spans="1:56" ht="15.75" x14ac:dyDescent="0.25">
      <c r="A163" s="5" t="s">
        <v>1538</v>
      </c>
      <c r="B163" s="5">
        <v>0</v>
      </c>
      <c r="C163" s="5">
        <v>0</v>
      </c>
      <c r="D163" s="5">
        <v>1</v>
      </c>
      <c r="E163" s="5">
        <v>1</v>
      </c>
      <c r="F163" s="5">
        <v>1</v>
      </c>
      <c r="G163" s="5">
        <v>0</v>
      </c>
      <c r="H163" s="5">
        <v>0</v>
      </c>
      <c r="I163" s="5">
        <v>0</v>
      </c>
      <c r="J163" s="5">
        <v>0</v>
      </c>
      <c r="K163" s="5">
        <v>0</v>
      </c>
      <c r="L163" s="5">
        <v>0</v>
      </c>
      <c r="M163" s="5">
        <v>0</v>
      </c>
      <c r="N163" s="5">
        <v>0</v>
      </c>
      <c r="O163" s="5">
        <v>0</v>
      </c>
      <c r="P163" s="5">
        <v>0</v>
      </c>
      <c r="Q163" s="5">
        <v>0</v>
      </c>
      <c r="R163" s="5">
        <v>1</v>
      </c>
      <c r="S163" s="5">
        <v>0</v>
      </c>
      <c r="T163" s="5">
        <v>0</v>
      </c>
      <c r="U163" s="5">
        <v>0</v>
      </c>
      <c r="V163" s="5">
        <v>0</v>
      </c>
      <c r="W163" s="5">
        <v>0</v>
      </c>
      <c r="X163" s="5">
        <v>0</v>
      </c>
      <c r="Y163" s="5">
        <v>0</v>
      </c>
      <c r="Z163" s="5">
        <v>0</v>
      </c>
      <c r="AA163" s="5">
        <v>0</v>
      </c>
      <c r="AB163" s="5">
        <v>0</v>
      </c>
      <c r="AC163" s="5">
        <v>0</v>
      </c>
      <c r="AD163" s="5">
        <v>0</v>
      </c>
      <c r="AE163" s="5">
        <v>0</v>
      </c>
      <c r="AF163" s="5">
        <v>0</v>
      </c>
      <c r="AG163" s="5">
        <v>0</v>
      </c>
      <c r="AH163" s="5">
        <v>0</v>
      </c>
      <c r="AI163" s="5">
        <v>0</v>
      </c>
      <c r="AJ163" s="5">
        <v>0</v>
      </c>
      <c r="AK163" s="5">
        <v>0</v>
      </c>
      <c r="AL163" s="5">
        <v>1</v>
      </c>
      <c r="AM163" s="5">
        <v>0</v>
      </c>
      <c r="AN163" s="5">
        <v>0</v>
      </c>
      <c r="AO163" s="5">
        <v>0</v>
      </c>
      <c r="AP163" s="5">
        <v>0</v>
      </c>
      <c r="AQ163" s="5">
        <v>0</v>
      </c>
      <c r="AR163" s="5">
        <v>0</v>
      </c>
      <c r="AS163" s="5">
        <v>0</v>
      </c>
      <c r="AT163" s="5">
        <v>0</v>
      </c>
      <c r="AU163" s="5">
        <v>0</v>
      </c>
      <c r="AV163" s="5">
        <v>0</v>
      </c>
      <c r="AW163" s="5">
        <v>0</v>
      </c>
      <c r="AX163" s="5">
        <v>1</v>
      </c>
      <c r="AY163" s="5">
        <v>0</v>
      </c>
      <c r="AZ163" s="5">
        <v>1</v>
      </c>
      <c r="BA163" s="5">
        <v>0</v>
      </c>
      <c r="BB163" s="5">
        <v>0</v>
      </c>
      <c r="BC163" s="5">
        <v>0</v>
      </c>
      <c r="BD163" s="5">
        <v>7</v>
      </c>
    </row>
    <row r="164" spans="1:56" ht="15.75" x14ac:dyDescent="0.25">
      <c r="A164" s="5" t="s">
        <v>2155</v>
      </c>
      <c r="B164" s="5">
        <v>0</v>
      </c>
      <c r="C164" s="5">
        <v>0</v>
      </c>
      <c r="D164" s="5">
        <v>0</v>
      </c>
      <c r="E164" s="5">
        <v>0</v>
      </c>
      <c r="F164" s="5">
        <v>0</v>
      </c>
      <c r="G164" s="5">
        <v>0</v>
      </c>
      <c r="H164" s="5">
        <v>0</v>
      </c>
      <c r="I164" s="5">
        <v>0</v>
      </c>
      <c r="J164" s="5">
        <v>1</v>
      </c>
      <c r="K164" s="5">
        <v>0</v>
      </c>
      <c r="L164" s="5">
        <v>0</v>
      </c>
      <c r="M164" s="5">
        <v>0</v>
      </c>
      <c r="N164" s="5">
        <v>0</v>
      </c>
      <c r="O164" s="5">
        <v>0</v>
      </c>
      <c r="P164" s="5">
        <v>0</v>
      </c>
      <c r="Q164" s="5">
        <v>0</v>
      </c>
      <c r="R164" s="5">
        <v>0</v>
      </c>
      <c r="S164" s="5">
        <v>0</v>
      </c>
      <c r="T164" s="5">
        <v>0</v>
      </c>
      <c r="U164" s="5">
        <v>0</v>
      </c>
      <c r="V164" s="5">
        <v>0</v>
      </c>
      <c r="W164" s="5">
        <v>0</v>
      </c>
      <c r="X164" s="5">
        <v>0</v>
      </c>
      <c r="Y164" s="5">
        <v>0</v>
      </c>
      <c r="Z164" s="5">
        <v>0</v>
      </c>
      <c r="AA164" s="5">
        <v>0</v>
      </c>
      <c r="AB164" s="5">
        <v>1</v>
      </c>
      <c r="AC164" s="5">
        <v>0</v>
      </c>
      <c r="AD164" s="5">
        <v>0</v>
      </c>
      <c r="AE164" s="5">
        <v>0</v>
      </c>
      <c r="AF164" s="5">
        <v>0</v>
      </c>
      <c r="AG164" s="5">
        <v>0</v>
      </c>
      <c r="AH164" s="5">
        <v>0</v>
      </c>
      <c r="AI164" s="5">
        <v>0</v>
      </c>
      <c r="AJ164" s="5">
        <v>0</v>
      </c>
      <c r="AK164" s="5">
        <v>0</v>
      </c>
      <c r="AL164" s="5">
        <v>0</v>
      </c>
      <c r="AM164" s="5">
        <v>0</v>
      </c>
      <c r="AN164" s="5">
        <v>1</v>
      </c>
      <c r="AO164" s="5">
        <v>0</v>
      </c>
      <c r="AP164" s="5">
        <v>1</v>
      </c>
      <c r="AQ164" s="5">
        <v>0</v>
      </c>
      <c r="AR164" s="5">
        <v>0</v>
      </c>
      <c r="AS164" s="5">
        <v>0</v>
      </c>
      <c r="AT164" s="5">
        <v>0</v>
      </c>
      <c r="AU164" s="5">
        <v>0</v>
      </c>
      <c r="AV164" s="5">
        <v>0</v>
      </c>
      <c r="AW164" s="5">
        <v>0</v>
      </c>
      <c r="AX164" s="5">
        <v>1</v>
      </c>
      <c r="AY164" s="5">
        <v>0</v>
      </c>
      <c r="AZ164" s="5">
        <v>1</v>
      </c>
      <c r="BA164" s="5">
        <v>0</v>
      </c>
      <c r="BB164" s="5">
        <v>1</v>
      </c>
      <c r="BC164" s="5">
        <v>0</v>
      </c>
      <c r="BD164" s="5">
        <v>7</v>
      </c>
    </row>
    <row r="165" spans="1:56" ht="15.75" x14ac:dyDescent="0.25">
      <c r="A165" s="5" t="s">
        <v>313</v>
      </c>
      <c r="B165" s="5">
        <v>0</v>
      </c>
      <c r="C165" s="5">
        <v>1</v>
      </c>
      <c r="D165" s="5">
        <v>0</v>
      </c>
      <c r="E165" s="5">
        <v>1</v>
      </c>
      <c r="F165" s="5">
        <v>0</v>
      </c>
      <c r="G165" s="5">
        <v>0</v>
      </c>
      <c r="H165" s="5">
        <v>0</v>
      </c>
      <c r="I165" s="5">
        <v>0</v>
      </c>
      <c r="J165" s="5">
        <v>0</v>
      </c>
      <c r="K165" s="5">
        <v>0</v>
      </c>
      <c r="L165" s="5">
        <v>0</v>
      </c>
      <c r="M165" s="5">
        <v>0</v>
      </c>
      <c r="N165" s="5">
        <v>1</v>
      </c>
      <c r="O165" s="5">
        <v>0</v>
      </c>
      <c r="P165" s="5">
        <v>0</v>
      </c>
      <c r="Q165" s="5">
        <v>0</v>
      </c>
      <c r="R165" s="5">
        <v>0</v>
      </c>
      <c r="S165" s="5">
        <v>0</v>
      </c>
      <c r="T165" s="5">
        <v>0</v>
      </c>
      <c r="U165" s="5">
        <v>0</v>
      </c>
      <c r="V165" s="5">
        <v>1</v>
      </c>
      <c r="W165" s="5">
        <v>1</v>
      </c>
      <c r="X165" s="5">
        <v>0</v>
      </c>
      <c r="Y165" s="5">
        <v>0</v>
      </c>
      <c r="Z165" s="5">
        <v>0</v>
      </c>
      <c r="AA165" s="5">
        <v>0</v>
      </c>
      <c r="AB165" s="5">
        <v>0</v>
      </c>
      <c r="AC165" s="5">
        <v>0</v>
      </c>
      <c r="AD165" s="5">
        <v>0</v>
      </c>
      <c r="AE165" s="5">
        <v>0</v>
      </c>
      <c r="AF165" s="5">
        <v>0</v>
      </c>
      <c r="AG165" s="5">
        <v>0</v>
      </c>
      <c r="AH165" s="5">
        <v>0</v>
      </c>
      <c r="AI165" s="5">
        <v>0</v>
      </c>
      <c r="AJ165" s="5">
        <v>0</v>
      </c>
      <c r="AK165" s="5">
        <v>0</v>
      </c>
      <c r="AL165" s="5">
        <v>0</v>
      </c>
      <c r="AM165" s="5">
        <v>0</v>
      </c>
      <c r="AN165" s="5">
        <v>0</v>
      </c>
      <c r="AO165" s="5">
        <v>0</v>
      </c>
      <c r="AP165" s="5">
        <v>1</v>
      </c>
      <c r="AQ165" s="5">
        <v>0</v>
      </c>
      <c r="AR165" s="5">
        <v>0</v>
      </c>
      <c r="AS165" s="5">
        <v>0</v>
      </c>
      <c r="AT165" s="5">
        <v>0</v>
      </c>
      <c r="AU165" s="5">
        <v>0</v>
      </c>
      <c r="AV165" s="5">
        <v>0</v>
      </c>
      <c r="AW165" s="5">
        <v>0</v>
      </c>
      <c r="AX165" s="5">
        <v>0</v>
      </c>
      <c r="AY165" s="5">
        <v>0</v>
      </c>
      <c r="AZ165" s="5">
        <v>0</v>
      </c>
      <c r="BA165" s="5">
        <v>0</v>
      </c>
      <c r="BB165" s="5">
        <v>1</v>
      </c>
      <c r="BC165" s="5">
        <v>0</v>
      </c>
      <c r="BD165" s="5">
        <v>7</v>
      </c>
    </row>
    <row r="166" spans="1:56" ht="15.75" x14ac:dyDescent="0.25">
      <c r="A166" s="5" t="s">
        <v>2081</v>
      </c>
      <c r="B166" s="5">
        <v>0</v>
      </c>
      <c r="C166" s="5">
        <v>1</v>
      </c>
      <c r="D166" s="5">
        <v>0</v>
      </c>
      <c r="E166" s="5">
        <v>0</v>
      </c>
      <c r="F166" s="5">
        <v>0</v>
      </c>
      <c r="G166" s="5">
        <v>0</v>
      </c>
      <c r="H166" s="5">
        <v>0</v>
      </c>
      <c r="I166" s="5">
        <v>0</v>
      </c>
      <c r="J166" s="5">
        <v>0</v>
      </c>
      <c r="K166" s="5">
        <v>0</v>
      </c>
      <c r="L166" s="5">
        <v>0</v>
      </c>
      <c r="M166" s="5">
        <v>0</v>
      </c>
      <c r="N166" s="5">
        <v>0</v>
      </c>
      <c r="O166" s="5">
        <v>0</v>
      </c>
      <c r="P166" s="5">
        <v>1</v>
      </c>
      <c r="Q166" s="5">
        <v>0</v>
      </c>
      <c r="R166" s="5">
        <v>0</v>
      </c>
      <c r="S166" s="5">
        <v>0</v>
      </c>
      <c r="T166" s="5">
        <v>0</v>
      </c>
      <c r="U166" s="5">
        <v>0</v>
      </c>
      <c r="V166" s="5">
        <v>0</v>
      </c>
      <c r="W166" s="5">
        <v>0</v>
      </c>
      <c r="X166" s="5">
        <v>0</v>
      </c>
      <c r="Y166" s="5">
        <v>0</v>
      </c>
      <c r="Z166" s="5">
        <v>0</v>
      </c>
      <c r="AA166" s="5">
        <v>0</v>
      </c>
      <c r="AB166" s="5">
        <v>0</v>
      </c>
      <c r="AC166" s="5">
        <v>0</v>
      </c>
      <c r="AD166" s="5">
        <v>0</v>
      </c>
      <c r="AE166" s="5">
        <v>0</v>
      </c>
      <c r="AF166" s="5">
        <v>0</v>
      </c>
      <c r="AG166" s="5">
        <v>0</v>
      </c>
      <c r="AH166" s="5">
        <v>0</v>
      </c>
      <c r="AI166" s="5">
        <v>0</v>
      </c>
      <c r="AJ166" s="5">
        <v>0</v>
      </c>
      <c r="AK166" s="5">
        <v>0</v>
      </c>
      <c r="AL166" s="5">
        <v>1</v>
      </c>
      <c r="AM166" s="5">
        <v>0</v>
      </c>
      <c r="AN166" s="5">
        <v>1</v>
      </c>
      <c r="AO166" s="5">
        <v>0</v>
      </c>
      <c r="AP166" s="5">
        <v>0</v>
      </c>
      <c r="AQ166" s="5">
        <v>0</v>
      </c>
      <c r="AR166" s="5">
        <v>1</v>
      </c>
      <c r="AS166" s="5">
        <v>0</v>
      </c>
      <c r="AT166" s="5">
        <v>1</v>
      </c>
      <c r="AU166" s="5">
        <v>0</v>
      </c>
      <c r="AV166" s="5">
        <v>0</v>
      </c>
      <c r="AW166" s="5">
        <v>0</v>
      </c>
      <c r="AX166" s="5">
        <v>0</v>
      </c>
      <c r="AY166" s="5">
        <v>0</v>
      </c>
      <c r="AZ166" s="5">
        <v>1</v>
      </c>
      <c r="BA166" s="5">
        <v>0</v>
      </c>
      <c r="BB166" s="5">
        <v>0</v>
      </c>
      <c r="BC166" s="5">
        <v>0</v>
      </c>
      <c r="BD166" s="5">
        <v>7</v>
      </c>
    </row>
    <row r="167" spans="1:56" ht="15.75" x14ac:dyDescent="0.25">
      <c r="A167" s="5" t="s">
        <v>101</v>
      </c>
      <c r="B167" s="5">
        <v>0</v>
      </c>
      <c r="C167" s="5">
        <v>0</v>
      </c>
      <c r="D167" s="5">
        <v>0</v>
      </c>
      <c r="E167" s="5">
        <v>0</v>
      </c>
      <c r="F167" s="5">
        <v>0</v>
      </c>
      <c r="G167" s="5">
        <v>0</v>
      </c>
      <c r="H167" s="5">
        <v>0</v>
      </c>
      <c r="I167" s="5">
        <v>4</v>
      </c>
      <c r="J167" s="5">
        <v>0</v>
      </c>
      <c r="K167" s="5">
        <v>0</v>
      </c>
      <c r="L167" s="5">
        <v>1</v>
      </c>
      <c r="M167" s="5">
        <v>2</v>
      </c>
      <c r="N167" s="5">
        <v>0</v>
      </c>
      <c r="O167" s="5">
        <v>0</v>
      </c>
      <c r="P167" s="5">
        <v>0</v>
      </c>
      <c r="Q167" s="5">
        <v>0</v>
      </c>
      <c r="R167" s="5">
        <v>0</v>
      </c>
      <c r="S167" s="5">
        <v>0</v>
      </c>
      <c r="T167" s="5">
        <v>0</v>
      </c>
      <c r="U167" s="5">
        <v>0</v>
      </c>
      <c r="V167" s="5">
        <v>0</v>
      </c>
      <c r="W167" s="5">
        <v>0</v>
      </c>
      <c r="X167" s="5">
        <v>0</v>
      </c>
      <c r="Y167" s="5">
        <v>0</v>
      </c>
      <c r="Z167" s="5">
        <v>0</v>
      </c>
      <c r="AA167" s="5">
        <v>0</v>
      </c>
      <c r="AB167" s="5">
        <v>0</v>
      </c>
      <c r="AC167" s="5">
        <v>0</v>
      </c>
      <c r="AD167" s="5">
        <v>0</v>
      </c>
      <c r="AE167" s="5">
        <v>0</v>
      </c>
      <c r="AF167" s="5">
        <v>0</v>
      </c>
      <c r="AG167" s="5">
        <v>0</v>
      </c>
      <c r="AH167" s="5">
        <v>0</v>
      </c>
      <c r="AI167" s="5">
        <v>0</v>
      </c>
      <c r="AJ167" s="5">
        <v>0</v>
      </c>
      <c r="AK167" s="5">
        <v>0</v>
      </c>
      <c r="AL167" s="5">
        <v>0</v>
      </c>
      <c r="AM167" s="5">
        <v>0</v>
      </c>
      <c r="AN167" s="5">
        <v>0</v>
      </c>
      <c r="AO167" s="5">
        <v>0</v>
      </c>
      <c r="AP167" s="5">
        <v>0</v>
      </c>
      <c r="AQ167" s="5">
        <v>0</v>
      </c>
      <c r="AR167" s="5">
        <v>0</v>
      </c>
      <c r="AS167" s="5">
        <v>0</v>
      </c>
      <c r="AT167" s="5">
        <v>0</v>
      </c>
      <c r="AU167" s="5">
        <v>0</v>
      </c>
      <c r="AV167" s="5">
        <v>0</v>
      </c>
      <c r="AW167" s="5">
        <v>0</v>
      </c>
      <c r="AX167" s="5">
        <v>0</v>
      </c>
      <c r="AY167" s="5">
        <v>0</v>
      </c>
      <c r="AZ167" s="5">
        <v>0</v>
      </c>
      <c r="BA167" s="5">
        <v>0</v>
      </c>
      <c r="BB167" s="5">
        <v>0</v>
      </c>
      <c r="BC167" s="5">
        <v>0</v>
      </c>
      <c r="BD167" s="5">
        <v>7</v>
      </c>
    </row>
    <row r="168" spans="1:56" ht="15.75" x14ac:dyDescent="0.25">
      <c r="A168" s="5" t="s">
        <v>1913</v>
      </c>
      <c r="B168" s="5">
        <v>0</v>
      </c>
      <c r="C168" s="5">
        <v>0</v>
      </c>
      <c r="D168" s="5">
        <v>0</v>
      </c>
      <c r="E168" s="5">
        <v>1</v>
      </c>
      <c r="F168" s="5">
        <v>0</v>
      </c>
      <c r="G168" s="5">
        <v>0</v>
      </c>
      <c r="H168" s="5">
        <v>0</v>
      </c>
      <c r="I168" s="5">
        <v>0</v>
      </c>
      <c r="J168" s="5">
        <v>0</v>
      </c>
      <c r="K168" s="5">
        <v>0</v>
      </c>
      <c r="L168" s="5">
        <v>0</v>
      </c>
      <c r="M168" s="5">
        <v>0</v>
      </c>
      <c r="N168" s="5">
        <v>1</v>
      </c>
      <c r="O168" s="5">
        <v>0</v>
      </c>
      <c r="P168" s="5">
        <v>0</v>
      </c>
      <c r="Q168" s="5">
        <v>0</v>
      </c>
      <c r="R168" s="5">
        <v>0</v>
      </c>
      <c r="S168" s="5">
        <v>0</v>
      </c>
      <c r="T168" s="5">
        <v>0</v>
      </c>
      <c r="U168" s="5">
        <v>0</v>
      </c>
      <c r="V168" s="5">
        <v>1</v>
      </c>
      <c r="W168" s="5">
        <v>0</v>
      </c>
      <c r="X168" s="5">
        <v>1</v>
      </c>
      <c r="Y168" s="5">
        <v>0</v>
      </c>
      <c r="Z168" s="5">
        <v>0</v>
      </c>
      <c r="AA168" s="5">
        <v>0</v>
      </c>
      <c r="AB168" s="5">
        <v>0</v>
      </c>
      <c r="AC168" s="5">
        <v>0</v>
      </c>
      <c r="AD168" s="5">
        <v>0</v>
      </c>
      <c r="AE168" s="5">
        <v>0</v>
      </c>
      <c r="AF168" s="5">
        <v>0</v>
      </c>
      <c r="AG168" s="5">
        <v>0</v>
      </c>
      <c r="AH168" s="5">
        <v>1</v>
      </c>
      <c r="AI168" s="5">
        <v>0</v>
      </c>
      <c r="AJ168" s="5">
        <v>0</v>
      </c>
      <c r="AK168" s="5">
        <v>0</v>
      </c>
      <c r="AL168" s="5">
        <v>0</v>
      </c>
      <c r="AM168" s="5">
        <v>0</v>
      </c>
      <c r="AN168" s="5">
        <v>0</v>
      </c>
      <c r="AO168" s="5">
        <v>0</v>
      </c>
      <c r="AP168" s="5">
        <v>0</v>
      </c>
      <c r="AQ168" s="5">
        <v>0</v>
      </c>
      <c r="AR168" s="5">
        <v>1</v>
      </c>
      <c r="AS168" s="5">
        <v>0</v>
      </c>
      <c r="AT168" s="5">
        <v>1</v>
      </c>
      <c r="AU168" s="5">
        <v>0</v>
      </c>
      <c r="AV168" s="5">
        <v>0</v>
      </c>
      <c r="AW168" s="5">
        <v>0</v>
      </c>
      <c r="AX168" s="5">
        <v>0</v>
      </c>
      <c r="AY168" s="5">
        <v>0</v>
      </c>
      <c r="AZ168" s="5">
        <v>0</v>
      </c>
      <c r="BA168" s="5">
        <v>0</v>
      </c>
      <c r="BB168" s="5">
        <v>0</v>
      </c>
      <c r="BC168" s="5">
        <v>0</v>
      </c>
      <c r="BD168" s="5">
        <v>7</v>
      </c>
    </row>
    <row r="169" spans="1:56" ht="15.75" x14ac:dyDescent="0.25">
      <c r="A169" s="5" t="s">
        <v>343</v>
      </c>
      <c r="B169" s="5">
        <v>0</v>
      </c>
      <c r="C169" s="5">
        <v>0</v>
      </c>
      <c r="D169" s="5">
        <v>0</v>
      </c>
      <c r="E169" s="5">
        <v>0</v>
      </c>
      <c r="F169" s="5">
        <v>0</v>
      </c>
      <c r="G169" s="5">
        <v>0</v>
      </c>
      <c r="H169" s="5">
        <v>0</v>
      </c>
      <c r="I169" s="5">
        <v>0</v>
      </c>
      <c r="J169" s="5">
        <v>1</v>
      </c>
      <c r="K169" s="5">
        <v>0</v>
      </c>
      <c r="L169" s="5">
        <v>0</v>
      </c>
      <c r="M169" s="5">
        <v>0</v>
      </c>
      <c r="N169" s="5">
        <v>0</v>
      </c>
      <c r="O169" s="5">
        <v>0</v>
      </c>
      <c r="P169" s="5">
        <v>0</v>
      </c>
      <c r="Q169" s="5">
        <v>0</v>
      </c>
      <c r="R169" s="5">
        <v>0</v>
      </c>
      <c r="S169" s="5">
        <v>0</v>
      </c>
      <c r="T169" s="5">
        <v>1</v>
      </c>
      <c r="U169" s="5">
        <v>0</v>
      </c>
      <c r="V169" s="5">
        <v>1</v>
      </c>
      <c r="W169" s="5">
        <v>1</v>
      </c>
      <c r="X169" s="5">
        <v>0</v>
      </c>
      <c r="Y169" s="5">
        <v>0</v>
      </c>
      <c r="Z169" s="5">
        <v>0</v>
      </c>
      <c r="AA169" s="5">
        <v>0</v>
      </c>
      <c r="AB169" s="5">
        <v>0</v>
      </c>
      <c r="AC169" s="5">
        <v>0</v>
      </c>
      <c r="AD169" s="5">
        <v>0</v>
      </c>
      <c r="AE169" s="5">
        <v>0</v>
      </c>
      <c r="AF169" s="5">
        <v>0</v>
      </c>
      <c r="AG169" s="5">
        <v>0</v>
      </c>
      <c r="AH169" s="5">
        <v>0</v>
      </c>
      <c r="AI169" s="5">
        <v>0</v>
      </c>
      <c r="AJ169" s="5">
        <v>0</v>
      </c>
      <c r="AK169" s="5">
        <v>0</v>
      </c>
      <c r="AL169" s="5">
        <v>0</v>
      </c>
      <c r="AM169" s="5">
        <v>1</v>
      </c>
      <c r="AN169" s="5">
        <v>0</v>
      </c>
      <c r="AO169" s="5">
        <v>0</v>
      </c>
      <c r="AP169" s="5">
        <v>0</v>
      </c>
      <c r="AQ169" s="5">
        <v>0</v>
      </c>
      <c r="AR169" s="5">
        <v>0</v>
      </c>
      <c r="AS169" s="5">
        <v>0</v>
      </c>
      <c r="AT169" s="5">
        <v>0</v>
      </c>
      <c r="AU169" s="5">
        <v>0</v>
      </c>
      <c r="AV169" s="5">
        <v>0</v>
      </c>
      <c r="AW169" s="5">
        <v>0</v>
      </c>
      <c r="AX169" s="5">
        <v>0</v>
      </c>
      <c r="AY169" s="5">
        <v>0</v>
      </c>
      <c r="AZ169" s="5">
        <v>1</v>
      </c>
      <c r="BA169" s="5">
        <v>1</v>
      </c>
      <c r="BB169" s="5">
        <v>0</v>
      </c>
      <c r="BC169" s="5">
        <v>0</v>
      </c>
      <c r="BD169" s="5">
        <v>7</v>
      </c>
    </row>
    <row r="170" spans="1:56" ht="15.75" x14ac:dyDescent="0.25">
      <c r="A170" s="5" t="s">
        <v>881</v>
      </c>
      <c r="B170" s="5">
        <v>0</v>
      </c>
      <c r="C170" s="5">
        <v>0</v>
      </c>
      <c r="D170" s="5">
        <v>0</v>
      </c>
      <c r="E170" s="5">
        <v>0</v>
      </c>
      <c r="F170" s="5">
        <v>0</v>
      </c>
      <c r="G170" s="5">
        <v>0</v>
      </c>
      <c r="H170" s="5">
        <v>0</v>
      </c>
      <c r="I170" s="5">
        <v>0</v>
      </c>
      <c r="J170" s="5">
        <v>0</v>
      </c>
      <c r="K170" s="5">
        <v>0</v>
      </c>
      <c r="L170" s="5">
        <v>0</v>
      </c>
      <c r="M170" s="5">
        <v>0</v>
      </c>
      <c r="N170" s="5">
        <v>0</v>
      </c>
      <c r="O170" s="5">
        <v>0</v>
      </c>
      <c r="P170" s="5">
        <v>0</v>
      </c>
      <c r="Q170" s="5">
        <v>0</v>
      </c>
      <c r="R170" s="5">
        <v>0</v>
      </c>
      <c r="S170" s="5">
        <v>0</v>
      </c>
      <c r="T170" s="5">
        <v>0</v>
      </c>
      <c r="U170" s="5">
        <v>0</v>
      </c>
      <c r="V170" s="5">
        <v>0</v>
      </c>
      <c r="W170" s="5">
        <v>0</v>
      </c>
      <c r="X170" s="5">
        <v>1</v>
      </c>
      <c r="Y170" s="5">
        <v>0</v>
      </c>
      <c r="Z170" s="5">
        <v>0</v>
      </c>
      <c r="AA170" s="5">
        <v>0</v>
      </c>
      <c r="AB170" s="5">
        <v>0</v>
      </c>
      <c r="AC170" s="5">
        <v>0</v>
      </c>
      <c r="AD170" s="5">
        <v>0</v>
      </c>
      <c r="AE170" s="5">
        <v>1</v>
      </c>
      <c r="AF170" s="5">
        <v>0</v>
      </c>
      <c r="AG170" s="5">
        <v>1</v>
      </c>
      <c r="AH170" s="5">
        <v>1</v>
      </c>
      <c r="AI170" s="5">
        <v>0</v>
      </c>
      <c r="AJ170" s="5">
        <v>0</v>
      </c>
      <c r="AK170" s="5">
        <v>0</v>
      </c>
      <c r="AL170" s="5">
        <v>0</v>
      </c>
      <c r="AM170" s="5">
        <v>0</v>
      </c>
      <c r="AN170" s="5">
        <v>0</v>
      </c>
      <c r="AO170" s="5">
        <v>0</v>
      </c>
      <c r="AP170" s="5">
        <v>0</v>
      </c>
      <c r="AQ170" s="5">
        <v>0</v>
      </c>
      <c r="AR170" s="5">
        <v>1</v>
      </c>
      <c r="AS170" s="5">
        <v>0</v>
      </c>
      <c r="AT170" s="5">
        <v>0</v>
      </c>
      <c r="AU170" s="5">
        <v>0</v>
      </c>
      <c r="AV170" s="5">
        <v>0</v>
      </c>
      <c r="AW170" s="5">
        <v>0</v>
      </c>
      <c r="AX170" s="5">
        <v>0</v>
      </c>
      <c r="AY170" s="5">
        <v>1</v>
      </c>
      <c r="AZ170" s="5">
        <v>0</v>
      </c>
      <c r="BA170" s="5">
        <v>0</v>
      </c>
      <c r="BB170" s="5">
        <v>0</v>
      </c>
      <c r="BC170" s="5">
        <v>0</v>
      </c>
      <c r="BD170" s="5">
        <v>6</v>
      </c>
    </row>
    <row r="171" spans="1:56" ht="15.75" x14ac:dyDescent="0.25">
      <c r="A171" s="5" t="s">
        <v>917</v>
      </c>
      <c r="B171" s="5">
        <v>0</v>
      </c>
      <c r="C171" s="5">
        <v>0</v>
      </c>
      <c r="D171" s="5">
        <v>0</v>
      </c>
      <c r="E171" s="5">
        <v>0</v>
      </c>
      <c r="F171" s="5">
        <v>0</v>
      </c>
      <c r="G171" s="5">
        <v>0</v>
      </c>
      <c r="H171" s="5">
        <v>0</v>
      </c>
      <c r="I171" s="5">
        <v>0</v>
      </c>
      <c r="J171" s="5">
        <v>1</v>
      </c>
      <c r="K171" s="5">
        <v>0</v>
      </c>
      <c r="L171" s="5">
        <v>0</v>
      </c>
      <c r="M171" s="5">
        <v>0</v>
      </c>
      <c r="N171" s="5">
        <v>0</v>
      </c>
      <c r="O171" s="5">
        <v>0</v>
      </c>
      <c r="P171" s="5">
        <v>0</v>
      </c>
      <c r="Q171" s="5">
        <v>0</v>
      </c>
      <c r="R171" s="5">
        <v>0</v>
      </c>
      <c r="S171" s="5">
        <v>0</v>
      </c>
      <c r="T171" s="5">
        <v>1</v>
      </c>
      <c r="U171" s="5">
        <v>0</v>
      </c>
      <c r="V171" s="5">
        <v>0</v>
      </c>
      <c r="W171" s="5">
        <v>0</v>
      </c>
      <c r="X171" s="5">
        <v>0</v>
      </c>
      <c r="Y171" s="5">
        <v>0</v>
      </c>
      <c r="Z171" s="5">
        <v>2</v>
      </c>
      <c r="AA171" s="5">
        <v>0</v>
      </c>
      <c r="AB171" s="5">
        <v>0</v>
      </c>
      <c r="AC171" s="5">
        <v>0</v>
      </c>
      <c r="AD171" s="5">
        <v>0</v>
      </c>
      <c r="AE171" s="5">
        <v>0</v>
      </c>
      <c r="AF171" s="5">
        <v>0</v>
      </c>
      <c r="AG171" s="5">
        <v>0</v>
      </c>
      <c r="AH171" s="5">
        <v>0</v>
      </c>
      <c r="AI171" s="5">
        <v>0</v>
      </c>
      <c r="AJ171" s="5">
        <v>0</v>
      </c>
      <c r="AK171" s="5">
        <v>0</v>
      </c>
      <c r="AL171" s="5">
        <v>0</v>
      </c>
      <c r="AM171" s="5">
        <v>0</v>
      </c>
      <c r="AN171" s="5">
        <v>1</v>
      </c>
      <c r="AO171" s="5">
        <v>0</v>
      </c>
      <c r="AP171" s="5">
        <v>0</v>
      </c>
      <c r="AQ171" s="5">
        <v>0</v>
      </c>
      <c r="AR171" s="5">
        <v>0</v>
      </c>
      <c r="AS171" s="5">
        <v>0</v>
      </c>
      <c r="AT171" s="5">
        <v>0</v>
      </c>
      <c r="AU171" s="5">
        <v>0</v>
      </c>
      <c r="AV171" s="5">
        <v>0</v>
      </c>
      <c r="AW171" s="5">
        <v>0</v>
      </c>
      <c r="AX171" s="5">
        <v>0</v>
      </c>
      <c r="AY171" s="5">
        <v>0</v>
      </c>
      <c r="AZ171" s="5">
        <v>0</v>
      </c>
      <c r="BA171" s="5">
        <v>1</v>
      </c>
      <c r="BB171" s="5">
        <v>0</v>
      </c>
      <c r="BC171" s="5">
        <v>0</v>
      </c>
      <c r="BD171" s="5">
        <v>6</v>
      </c>
    </row>
    <row r="172" spans="1:56" ht="15.75" x14ac:dyDescent="0.25">
      <c r="A172" s="5" t="s">
        <v>2099</v>
      </c>
      <c r="B172" s="5">
        <v>1</v>
      </c>
      <c r="C172" s="5">
        <v>1</v>
      </c>
      <c r="D172" s="5">
        <v>0</v>
      </c>
      <c r="E172" s="5">
        <v>1</v>
      </c>
      <c r="F172" s="5">
        <v>0</v>
      </c>
      <c r="G172" s="5">
        <v>0</v>
      </c>
      <c r="H172" s="5">
        <v>0</v>
      </c>
      <c r="I172" s="5">
        <v>0</v>
      </c>
      <c r="J172" s="5">
        <v>0</v>
      </c>
      <c r="K172" s="5">
        <v>0</v>
      </c>
      <c r="L172" s="5">
        <v>0</v>
      </c>
      <c r="M172" s="5">
        <v>0</v>
      </c>
      <c r="N172" s="5">
        <v>0</v>
      </c>
      <c r="O172" s="5">
        <v>0</v>
      </c>
      <c r="P172" s="5">
        <v>0</v>
      </c>
      <c r="Q172" s="5">
        <v>0</v>
      </c>
      <c r="R172" s="5">
        <v>0</v>
      </c>
      <c r="S172" s="5">
        <v>0</v>
      </c>
      <c r="T172" s="5">
        <v>0</v>
      </c>
      <c r="U172" s="5">
        <v>0</v>
      </c>
      <c r="V172" s="5">
        <v>0</v>
      </c>
      <c r="W172" s="5">
        <v>0</v>
      </c>
      <c r="X172" s="5">
        <v>0</v>
      </c>
      <c r="Y172" s="5">
        <v>0</v>
      </c>
      <c r="Z172" s="5">
        <v>0</v>
      </c>
      <c r="AA172" s="5">
        <v>0</v>
      </c>
      <c r="AB172" s="5">
        <v>0</v>
      </c>
      <c r="AC172" s="5">
        <v>0</v>
      </c>
      <c r="AD172" s="5">
        <v>0</v>
      </c>
      <c r="AE172" s="5">
        <v>0</v>
      </c>
      <c r="AF172" s="5">
        <v>0</v>
      </c>
      <c r="AG172" s="5">
        <v>0</v>
      </c>
      <c r="AH172" s="5">
        <v>0</v>
      </c>
      <c r="AI172" s="5">
        <v>0</v>
      </c>
      <c r="AJ172" s="5">
        <v>0</v>
      </c>
      <c r="AK172" s="5">
        <v>0</v>
      </c>
      <c r="AL172" s="5">
        <v>0</v>
      </c>
      <c r="AM172" s="5">
        <v>0</v>
      </c>
      <c r="AN172" s="5">
        <v>1</v>
      </c>
      <c r="AO172" s="5">
        <v>0</v>
      </c>
      <c r="AP172" s="5">
        <v>0</v>
      </c>
      <c r="AQ172" s="5">
        <v>0</v>
      </c>
      <c r="AR172" s="5">
        <v>0</v>
      </c>
      <c r="AS172" s="5">
        <v>0</v>
      </c>
      <c r="AT172" s="5">
        <v>0</v>
      </c>
      <c r="AU172" s="5">
        <v>0</v>
      </c>
      <c r="AV172" s="5">
        <v>0</v>
      </c>
      <c r="AW172" s="5">
        <v>0</v>
      </c>
      <c r="AX172" s="5">
        <v>0</v>
      </c>
      <c r="AY172" s="5">
        <v>0</v>
      </c>
      <c r="AZ172" s="5">
        <v>1</v>
      </c>
      <c r="BA172" s="5">
        <v>0</v>
      </c>
      <c r="BB172" s="5">
        <v>1</v>
      </c>
      <c r="BC172" s="5">
        <v>0</v>
      </c>
      <c r="BD172" s="5">
        <v>6</v>
      </c>
    </row>
    <row r="173" spans="1:56" ht="15.75" x14ac:dyDescent="0.25">
      <c r="A173" s="5" t="s">
        <v>1771</v>
      </c>
      <c r="B173" s="5">
        <v>0</v>
      </c>
      <c r="C173" s="5">
        <v>0</v>
      </c>
      <c r="D173" s="5">
        <v>0</v>
      </c>
      <c r="E173" s="5">
        <v>0</v>
      </c>
      <c r="F173" s="5">
        <v>0</v>
      </c>
      <c r="G173" s="5">
        <v>0</v>
      </c>
      <c r="H173" s="5">
        <v>0</v>
      </c>
      <c r="I173" s="5">
        <v>0</v>
      </c>
      <c r="J173" s="5">
        <v>0</v>
      </c>
      <c r="K173" s="5">
        <v>0</v>
      </c>
      <c r="L173" s="5">
        <v>0</v>
      </c>
      <c r="M173" s="5">
        <v>0</v>
      </c>
      <c r="N173" s="5">
        <v>0</v>
      </c>
      <c r="O173" s="5">
        <v>0</v>
      </c>
      <c r="P173" s="5">
        <v>0</v>
      </c>
      <c r="Q173" s="5">
        <v>0</v>
      </c>
      <c r="R173" s="5">
        <v>1</v>
      </c>
      <c r="S173" s="5">
        <v>0</v>
      </c>
      <c r="T173" s="5">
        <v>1</v>
      </c>
      <c r="U173" s="5">
        <v>0</v>
      </c>
      <c r="V173" s="5">
        <v>0</v>
      </c>
      <c r="W173" s="5">
        <v>0</v>
      </c>
      <c r="X173" s="5">
        <v>1</v>
      </c>
      <c r="Y173" s="5">
        <v>0</v>
      </c>
      <c r="Z173" s="5">
        <v>0</v>
      </c>
      <c r="AA173" s="5">
        <v>0</v>
      </c>
      <c r="AB173" s="5">
        <v>0</v>
      </c>
      <c r="AC173" s="5">
        <v>0</v>
      </c>
      <c r="AD173" s="5">
        <v>0</v>
      </c>
      <c r="AE173" s="5">
        <v>0</v>
      </c>
      <c r="AF173" s="5">
        <v>0</v>
      </c>
      <c r="AG173" s="5">
        <v>0</v>
      </c>
      <c r="AH173" s="5">
        <v>1</v>
      </c>
      <c r="AI173" s="5">
        <v>0</v>
      </c>
      <c r="AJ173" s="5">
        <v>0</v>
      </c>
      <c r="AK173" s="5">
        <v>0</v>
      </c>
      <c r="AL173" s="5">
        <v>0</v>
      </c>
      <c r="AM173" s="5">
        <v>0</v>
      </c>
      <c r="AN173" s="5">
        <v>0</v>
      </c>
      <c r="AO173" s="5">
        <v>0</v>
      </c>
      <c r="AP173" s="5">
        <v>0</v>
      </c>
      <c r="AQ173" s="5">
        <v>0</v>
      </c>
      <c r="AR173" s="5">
        <v>1</v>
      </c>
      <c r="AS173" s="5">
        <v>0</v>
      </c>
      <c r="AT173" s="5">
        <v>0</v>
      </c>
      <c r="AU173" s="5">
        <v>0</v>
      </c>
      <c r="AV173" s="5">
        <v>0</v>
      </c>
      <c r="AW173" s="5">
        <v>0</v>
      </c>
      <c r="AX173" s="5">
        <v>1</v>
      </c>
      <c r="AY173" s="5">
        <v>0</v>
      </c>
      <c r="AZ173" s="5">
        <v>0</v>
      </c>
      <c r="BA173" s="5">
        <v>0</v>
      </c>
      <c r="BB173" s="5">
        <v>0</v>
      </c>
      <c r="BC173" s="5">
        <v>0</v>
      </c>
      <c r="BD173" s="5">
        <v>6</v>
      </c>
    </row>
    <row r="174" spans="1:56" ht="15.75" x14ac:dyDescent="0.25">
      <c r="A174" s="5" t="s">
        <v>1521</v>
      </c>
      <c r="B174" s="5">
        <v>0</v>
      </c>
      <c r="C174" s="5">
        <v>1</v>
      </c>
      <c r="D174" s="5">
        <v>1</v>
      </c>
      <c r="E174" s="5">
        <v>1</v>
      </c>
      <c r="F174" s="5">
        <v>2</v>
      </c>
      <c r="G174" s="5">
        <v>0</v>
      </c>
      <c r="H174" s="5">
        <v>0</v>
      </c>
      <c r="I174" s="5">
        <v>0</v>
      </c>
      <c r="J174" s="5">
        <v>0</v>
      </c>
      <c r="K174" s="5">
        <v>0</v>
      </c>
      <c r="L174" s="5">
        <v>0</v>
      </c>
      <c r="M174" s="5">
        <v>0</v>
      </c>
      <c r="N174" s="5">
        <v>0</v>
      </c>
      <c r="O174" s="5">
        <v>0</v>
      </c>
      <c r="P174" s="5">
        <v>0</v>
      </c>
      <c r="Q174" s="5">
        <v>0</v>
      </c>
      <c r="R174" s="5">
        <v>0</v>
      </c>
      <c r="S174" s="5">
        <v>0</v>
      </c>
      <c r="T174" s="5">
        <v>0</v>
      </c>
      <c r="U174" s="5">
        <v>0</v>
      </c>
      <c r="V174" s="5">
        <v>0</v>
      </c>
      <c r="W174" s="5">
        <v>0</v>
      </c>
      <c r="X174" s="5">
        <v>0</v>
      </c>
      <c r="Y174" s="5">
        <v>0</v>
      </c>
      <c r="Z174" s="5">
        <v>0</v>
      </c>
      <c r="AA174" s="5">
        <v>0</v>
      </c>
      <c r="AB174" s="5">
        <v>0</v>
      </c>
      <c r="AC174" s="5">
        <v>0</v>
      </c>
      <c r="AD174" s="5">
        <v>0</v>
      </c>
      <c r="AE174" s="5">
        <v>0</v>
      </c>
      <c r="AF174" s="5">
        <v>0</v>
      </c>
      <c r="AG174" s="5">
        <v>0</v>
      </c>
      <c r="AH174" s="5">
        <v>1</v>
      </c>
      <c r="AI174" s="5">
        <v>0</v>
      </c>
      <c r="AJ174" s="5">
        <v>0</v>
      </c>
      <c r="AK174" s="5">
        <v>0</v>
      </c>
      <c r="AL174" s="5">
        <v>0</v>
      </c>
      <c r="AM174" s="5">
        <v>0</v>
      </c>
      <c r="AN174" s="5">
        <v>0</v>
      </c>
      <c r="AO174" s="5">
        <v>0</v>
      </c>
      <c r="AP174" s="5">
        <v>0</v>
      </c>
      <c r="AQ174" s="5">
        <v>0</v>
      </c>
      <c r="AR174" s="5">
        <v>0</v>
      </c>
      <c r="AS174" s="5">
        <v>0</v>
      </c>
      <c r="AT174" s="5">
        <v>0</v>
      </c>
      <c r="AU174" s="5">
        <v>0</v>
      </c>
      <c r="AV174" s="5">
        <v>0</v>
      </c>
      <c r="AW174" s="5">
        <v>0</v>
      </c>
      <c r="AX174" s="5">
        <v>0</v>
      </c>
      <c r="AY174" s="5">
        <v>0</v>
      </c>
      <c r="AZ174" s="5">
        <v>0</v>
      </c>
      <c r="BA174" s="5">
        <v>0</v>
      </c>
      <c r="BB174" s="5">
        <v>0</v>
      </c>
      <c r="BC174" s="5">
        <v>0</v>
      </c>
      <c r="BD174" s="5">
        <v>6</v>
      </c>
    </row>
    <row r="175" spans="1:56" ht="15.75" x14ac:dyDescent="0.25">
      <c r="A175" s="5" t="s">
        <v>1446</v>
      </c>
      <c r="B175" s="5">
        <v>0</v>
      </c>
      <c r="C175" s="5">
        <v>0</v>
      </c>
      <c r="D175" s="5">
        <v>0</v>
      </c>
      <c r="E175" s="5">
        <v>0</v>
      </c>
      <c r="F175" s="5">
        <v>0</v>
      </c>
      <c r="G175" s="5">
        <v>0</v>
      </c>
      <c r="H175" s="5">
        <v>2</v>
      </c>
      <c r="I175" s="5">
        <v>0</v>
      </c>
      <c r="J175" s="5">
        <v>0</v>
      </c>
      <c r="K175" s="5">
        <v>0</v>
      </c>
      <c r="L175" s="5">
        <v>1</v>
      </c>
      <c r="M175" s="5">
        <v>1</v>
      </c>
      <c r="N175" s="5">
        <v>0</v>
      </c>
      <c r="O175" s="5">
        <v>0</v>
      </c>
      <c r="P175" s="5">
        <v>1</v>
      </c>
      <c r="Q175" s="5">
        <v>0</v>
      </c>
      <c r="R175" s="5">
        <v>0</v>
      </c>
      <c r="S175" s="5">
        <v>0</v>
      </c>
      <c r="T175" s="5">
        <v>0</v>
      </c>
      <c r="U175" s="5">
        <v>0</v>
      </c>
      <c r="V175" s="5">
        <v>0</v>
      </c>
      <c r="W175" s="5">
        <v>0</v>
      </c>
      <c r="X175" s="5">
        <v>0</v>
      </c>
      <c r="Y175" s="5">
        <v>0</v>
      </c>
      <c r="Z175" s="5">
        <v>0</v>
      </c>
      <c r="AA175" s="5">
        <v>0</v>
      </c>
      <c r="AB175" s="5">
        <v>0</v>
      </c>
      <c r="AC175" s="5">
        <v>0</v>
      </c>
      <c r="AD175" s="5">
        <v>0</v>
      </c>
      <c r="AE175" s="5">
        <v>0</v>
      </c>
      <c r="AF175" s="5">
        <v>0</v>
      </c>
      <c r="AG175" s="5">
        <v>0</v>
      </c>
      <c r="AH175" s="5">
        <v>0</v>
      </c>
      <c r="AI175" s="5">
        <v>0</v>
      </c>
      <c r="AJ175" s="5">
        <v>0</v>
      </c>
      <c r="AK175" s="5">
        <v>0</v>
      </c>
      <c r="AL175" s="5">
        <v>0</v>
      </c>
      <c r="AM175" s="5">
        <v>0</v>
      </c>
      <c r="AN175" s="5">
        <v>0</v>
      </c>
      <c r="AO175" s="5">
        <v>0</v>
      </c>
      <c r="AP175" s="5">
        <v>0</v>
      </c>
      <c r="AQ175" s="5">
        <v>0</v>
      </c>
      <c r="AR175" s="5">
        <v>0</v>
      </c>
      <c r="AS175" s="5">
        <v>0</v>
      </c>
      <c r="AT175" s="5">
        <v>0</v>
      </c>
      <c r="AU175" s="5">
        <v>0</v>
      </c>
      <c r="AV175" s="5">
        <v>0</v>
      </c>
      <c r="AW175" s="5">
        <v>0</v>
      </c>
      <c r="AX175" s="5">
        <v>1</v>
      </c>
      <c r="AY175" s="5">
        <v>0</v>
      </c>
      <c r="AZ175" s="5">
        <v>0</v>
      </c>
      <c r="BA175" s="5">
        <v>0</v>
      </c>
      <c r="BB175" s="5">
        <v>0</v>
      </c>
      <c r="BC175" s="5">
        <v>0</v>
      </c>
      <c r="BD175" s="5">
        <v>6</v>
      </c>
    </row>
    <row r="176" spans="1:56" ht="15.75" x14ac:dyDescent="0.25">
      <c r="A176" s="5" t="s">
        <v>2339</v>
      </c>
      <c r="B176" s="5">
        <v>0</v>
      </c>
      <c r="C176" s="5">
        <v>0</v>
      </c>
      <c r="D176" s="5">
        <v>0</v>
      </c>
      <c r="E176" s="5">
        <v>0</v>
      </c>
      <c r="F176" s="5">
        <v>0</v>
      </c>
      <c r="G176" s="5">
        <v>0</v>
      </c>
      <c r="H176" s="5">
        <v>0</v>
      </c>
      <c r="I176" s="5">
        <v>0</v>
      </c>
      <c r="J176" s="5">
        <v>1</v>
      </c>
      <c r="K176" s="5">
        <v>0</v>
      </c>
      <c r="L176" s="5">
        <v>0</v>
      </c>
      <c r="M176" s="5">
        <v>0</v>
      </c>
      <c r="N176" s="5">
        <v>1</v>
      </c>
      <c r="O176" s="5">
        <v>0</v>
      </c>
      <c r="P176" s="5">
        <v>1</v>
      </c>
      <c r="Q176" s="5">
        <v>0</v>
      </c>
      <c r="R176" s="5">
        <v>0</v>
      </c>
      <c r="S176" s="5">
        <v>0</v>
      </c>
      <c r="T176" s="5">
        <v>0</v>
      </c>
      <c r="U176" s="5">
        <v>0</v>
      </c>
      <c r="V176" s="5">
        <v>0</v>
      </c>
      <c r="W176" s="5">
        <v>0</v>
      </c>
      <c r="X176" s="5">
        <v>0</v>
      </c>
      <c r="Y176" s="5">
        <v>0</v>
      </c>
      <c r="Z176" s="5">
        <v>0</v>
      </c>
      <c r="AA176" s="5">
        <v>0</v>
      </c>
      <c r="AB176" s="5">
        <v>1</v>
      </c>
      <c r="AC176" s="5">
        <v>0</v>
      </c>
      <c r="AD176" s="5">
        <v>0</v>
      </c>
      <c r="AE176" s="5">
        <v>0</v>
      </c>
      <c r="AF176" s="5">
        <v>0</v>
      </c>
      <c r="AG176" s="5">
        <v>0</v>
      </c>
      <c r="AH176" s="5">
        <v>0</v>
      </c>
      <c r="AI176" s="5">
        <v>0</v>
      </c>
      <c r="AJ176" s="5">
        <v>0</v>
      </c>
      <c r="AK176" s="5">
        <v>0</v>
      </c>
      <c r="AL176" s="5">
        <v>0</v>
      </c>
      <c r="AM176" s="5">
        <v>0</v>
      </c>
      <c r="AN176" s="5">
        <v>0</v>
      </c>
      <c r="AO176" s="5">
        <v>0</v>
      </c>
      <c r="AP176" s="5">
        <v>0</v>
      </c>
      <c r="AQ176" s="5">
        <v>0</v>
      </c>
      <c r="AR176" s="5">
        <v>0</v>
      </c>
      <c r="AS176" s="5">
        <v>0</v>
      </c>
      <c r="AT176" s="5">
        <v>1</v>
      </c>
      <c r="AU176" s="5">
        <v>0</v>
      </c>
      <c r="AV176" s="5">
        <v>0</v>
      </c>
      <c r="AW176" s="5">
        <v>0</v>
      </c>
      <c r="AX176" s="5">
        <v>1</v>
      </c>
      <c r="AY176" s="5">
        <v>0</v>
      </c>
      <c r="AZ176" s="5">
        <v>0</v>
      </c>
      <c r="BA176" s="5">
        <v>0</v>
      </c>
      <c r="BB176" s="5">
        <v>0</v>
      </c>
      <c r="BC176" s="5">
        <v>0</v>
      </c>
      <c r="BD176" s="5">
        <v>6</v>
      </c>
    </row>
    <row r="177" spans="1:56" ht="15.75" x14ac:dyDescent="0.25">
      <c r="A177" s="5" t="s">
        <v>1085</v>
      </c>
      <c r="B177" s="5">
        <v>0</v>
      </c>
      <c r="C177" s="5">
        <v>0</v>
      </c>
      <c r="D177" s="5">
        <v>0</v>
      </c>
      <c r="E177" s="5">
        <v>0</v>
      </c>
      <c r="F177" s="5">
        <v>0</v>
      </c>
      <c r="G177" s="5">
        <v>0</v>
      </c>
      <c r="H177" s="5">
        <v>0</v>
      </c>
      <c r="I177" s="5">
        <v>0</v>
      </c>
      <c r="J177" s="5">
        <v>0</v>
      </c>
      <c r="K177" s="5">
        <v>0</v>
      </c>
      <c r="L177" s="5">
        <v>0</v>
      </c>
      <c r="M177" s="5">
        <v>0</v>
      </c>
      <c r="N177" s="5">
        <v>1</v>
      </c>
      <c r="O177" s="5">
        <v>1</v>
      </c>
      <c r="P177" s="5">
        <v>0</v>
      </c>
      <c r="Q177" s="5">
        <v>0</v>
      </c>
      <c r="R177" s="5">
        <v>0</v>
      </c>
      <c r="S177" s="5">
        <v>0</v>
      </c>
      <c r="T177" s="5">
        <v>1</v>
      </c>
      <c r="U177" s="5">
        <v>1</v>
      </c>
      <c r="V177" s="5">
        <v>0</v>
      </c>
      <c r="W177" s="5">
        <v>0</v>
      </c>
      <c r="X177" s="5">
        <v>0</v>
      </c>
      <c r="Y177" s="5">
        <v>0</v>
      </c>
      <c r="Z177" s="5">
        <v>0</v>
      </c>
      <c r="AA177" s="5">
        <v>0</v>
      </c>
      <c r="AB177" s="5">
        <v>0</v>
      </c>
      <c r="AC177" s="5">
        <v>0</v>
      </c>
      <c r="AD177" s="5">
        <v>0</v>
      </c>
      <c r="AE177" s="5">
        <v>0</v>
      </c>
      <c r="AF177" s="5">
        <v>0</v>
      </c>
      <c r="AG177" s="5">
        <v>0</v>
      </c>
      <c r="AH177" s="5">
        <v>0</v>
      </c>
      <c r="AI177" s="5">
        <v>0</v>
      </c>
      <c r="AJ177" s="5">
        <v>0</v>
      </c>
      <c r="AK177" s="5">
        <v>0</v>
      </c>
      <c r="AL177" s="5">
        <v>1</v>
      </c>
      <c r="AM177" s="5">
        <v>0</v>
      </c>
      <c r="AN177" s="5">
        <v>0</v>
      </c>
      <c r="AO177" s="5">
        <v>0</v>
      </c>
      <c r="AP177" s="5">
        <v>0</v>
      </c>
      <c r="AQ177" s="5">
        <v>0</v>
      </c>
      <c r="AR177" s="5">
        <v>0</v>
      </c>
      <c r="AS177" s="5">
        <v>0</v>
      </c>
      <c r="AT177" s="5">
        <v>0</v>
      </c>
      <c r="AU177" s="5">
        <v>0</v>
      </c>
      <c r="AV177" s="5">
        <v>0</v>
      </c>
      <c r="AW177" s="5">
        <v>0</v>
      </c>
      <c r="AX177" s="5">
        <v>0</v>
      </c>
      <c r="AY177" s="5">
        <v>0</v>
      </c>
      <c r="AZ177" s="5">
        <v>1</v>
      </c>
      <c r="BA177" s="5">
        <v>0</v>
      </c>
      <c r="BB177" s="5">
        <v>0</v>
      </c>
      <c r="BC177" s="5">
        <v>0</v>
      </c>
      <c r="BD177" s="5">
        <v>6</v>
      </c>
    </row>
    <row r="178" spans="1:56" ht="15.75" x14ac:dyDescent="0.25">
      <c r="A178" s="5" t="s">
        <v>474</v>
      </c>
      <c r="B178" s="5">
        <v>0</v>
      </c>
      <c r="C178" s="5">
        <v>0</v>
      </c>
      <c r="D178" s="5">
        <v>0</v>
      </c>
      <c r="E178" s="5">
        <v>0</v>
      </c>
      <c r="F178" s="5">
        <v>0</v>
      </c>
      <c r="G178" s="5">
        <v>0</v>
      </c>
      <c r="H178" s="5">
        <v>0</v>
      </c>
      <c r="I178" s="5">
        <v>0</v>
      </c>
      <c r="J178" s="5">
        <v>0</v>
      </c>
      <c r="K178" s="5">
        <v>0</v>
      </c>
      <c r="L178" s="5">
        <v>0</v>
      </c>
      <c r="M178" s="5">
        <v>0</v>
      </c>
      <c r="N178" s="5">
        <v>0</v>
      </c>
      <c r="O178" s="5">
        <v>0</v>
      </c>
      <c r="P178" s="5">
        <v>0</v>
      </c>
      <c r="Q178" s="5">
        <v>0</v>
      </c>
      <c r="R178" s="5">
        <v>0</v>
      </c>
      <c r="S178" s="5">
        <v>0</v>
      </c>
      <c r="T178" s="5">
        <v>0</v>
      </c>
      <c r="U178" s="5">
        <v>0</v>
      </c>
      <c r="V178" s="5">
        <v>0</v>
      </c>
      <c r="W178" s="5">
        <v>0</v>
      </c>
      <c r="X178" s="5">
        <v>0</v>
      </c>
      <c r="Y178" s="5">
        <v>0</v>
      </c>
      <c r="Z178" s="5">
        <v>0</v>
      </c>
      <c r="AA178" s="5">
        <v>0</v>
      </c>
      <c r="AB178" s="5">
        <v>0</v>
      </c>
      <c r="AC178" s="5">
        <v>0</v>
      </c>
      <c r="AD178" s="5">
        <v>1</v>
      </c>
      <c r="AE178" s="5">
        <v>0</v>
      </c>
      <c r="AF178" s="5">
        <v>0</v>
      </c>
      <c r="AG178" s="5">
        <v>0</v>
      </c>
      <c r="AH178" s="5">
        <v>0</v>
      </c>
      <c r="AI178" s="5">
        <v>0</v>
      </c>
      <c r="AJ178" s="5">
        <v>1</v>
      </c>
      <c r="AK178" s="5">
        <v>2</v>
      </c>
      <c r="AL178" s="5">
        <v>1</v>
      </c>
      <c r="AM178" s="5">
        <v>1</v>
      </c>
      <c r="AN178" s="5">
        <v>0</v>
      </c>
      <c r="AO178" s="5">
        <v>0</v>
      </c>
      <c r="AP178" s="5">
        <v>0</v>
      </c>
      <c r="AQ178" s="5">
        <v>0</v>
      </c>
      <c r="AR178" s="5">
        <v>0</v>
      </c>
      <c r="AS178" s="5">
        <v>0</v>
      </c>
      <c r="AT178" s="5">
        <v>0</v>
      </c>
      <c r="AU178" s="5">
        <v>0</v>
      </c>
      <c r="AV178" s="5">
        <v>0</v>
      </c>
      <c r="AW178" s="5">
        <v>0</v>
      </c>
      <c r="AX178" s="5">
        <v>0</v>
      </c>
      <c r="AY178" s="5">
        <v>0</v>
      </c>
      <c r="AZ178" s="5">
        <v>0</v>
      </c>
      <c r="BA178" s="5">
        <v>0</v>
      </c>
      <c r="BB178" s="5">
        <v>0</v>
      </c>
      <c r="BC178" s="5">
        <v>0</v>
      </c>
      <c r="BD178" s="5">
        <v>6</v>
      </c>
    </row>
    <row r="179" spans="1:56" ht="15.75" x14ac:dyDescent="0.25">
      <c r="A179" s="5" t="s">
        <v>1971</v>
      </c>
      <c r="B179" s="5">
        <v>0</v>
      </c>
      <c r="C179" s="5">
        <v>0</v>
      </c>
      <c r="D179" s="5">
        <v>0</v>
      </c>
      <c r="E179" s="5">
        <v>0</v>
      </c>
      <c r="F179" s="5">
        <v>0</v>
      </c>
      <c r="G179" s="5">
        <v>0</v>
      </c>
      <c r="H179" s="5">
        <v>0</v>
      </c>
      <c r="I179" s="5">
        <v>0</v>
      </c>
      <c r="J179" s="5">
        <v>0</v>
      </c>
      <c r="K179" s="5">
        <v>0</v>
      </c>
      <c r="L179" s="5">
        <v>0</v>
      </c>
      <c r="M179" s="5">
        <v>0</v>
      </c>
      <c r="N179" s="5">
        <v>0</v>
      </c>
      <c r="O179" s="5">
        <v>0</v>
      </c>
      <c r="P179" s="5">
        <v>1</v>
      </c>
      <c r="Q179" s="5">
        <v>0</v>
      </c>
      <c r="R179" s="5">
        <v>0</v>
      </c>
      <c r="S179" s="5">
        <v>0</v>
      </c>
      <c r="T179" s="5">
        <v>0</v>
      </c>
      <c r="U179" s="5">
        <v>0</v>
      </c>
      <c r="V179" s="5">
        <v>0</v>
      </c>
      <c r="W179" s="5">
        <v>0</v>
      </c>
      <c r="X179" s="5">
        <v>1</v>
      </c>
      <c r="Y179" s="5">
        <v>0</v>
      </c>
      <c r="Z179" s="5">
        <v>0</v>
      </c>
      <c r="AA179" s="5">
        <v>0</v>
      </c>
      <c r="AB179" s="5">
        <v>1</v>
      </c>
      <c r="AC179" s="5">
        <v>0</v>
      </c>
      <c r="AD179" s="5">
        <v>0</v>
      </c>
      <c r="AE179" s="5">
        <v>0</v>
      </c>
      <c r="AF179" s="5">
        <v>0</v>
      </c>
      <c r="AG179" s="5">
        <v>0</v>
      </c>
      <c r="AH179" s="5">
        <v>1</v>
      </c>
      <c r="AI179" s="5">
        <v>0</v>
      </c>
      <c r="AJ179" s="5">
        <v>0</v>
      </c>
      <c r="AK179" s="5">
        <v>0</v>
      </c>
      <c r="AL179" s="5">
        <v>0</v>
      </c>
      <c r="AM179" s="5">
        <v>0</v>
      </c>
      <c r="AN179" s="5">
        <v>0</v>
      </c>
      <c r="AO179" s="5">
        <v>0</v>
      </c>
      <c r="AP179" s="5">
        <v>0</v>
      </c>
      <c r="AQ179" s="5">
        <v>0</v>
      </c>
      <c r="AR179" s="5">
        <v>1</v>
      </c>
      <c r="AS179" s="5">
        <v>0</v>
      </c>
      <c r="AT179" s="5">
        <v>1</v>
      </c>
      <c r="AU179" s="5">
        <v>0</v>
      </c>
      <c r="AV179" s="5">
        <v>0</v>
      </c>
      <c r="AW179" s="5">
        <v>0</v>
      </c>
      <c r="AX179" s="5">
        <v>0</v>
      </c>
      <c r="AY179" s="5">
        <v>0</v>
      </c>
      <c r="AZ179" s="5">
        <v>0</v>
      </c>
      <c r="BA179" s="5">
        <v>0</v>
      </c>
      <c r="BB179" s="5">
        <v>0</v>
      </c>
      <c r="BC179" s="5">
        <v>0</v>
      </c>
      <c r="BD179" s="5">
        <v>6</v>
      </c>
    </row>
    <row r="180" spans="1:56" ht="15.75" x14ac:dyDescent="0.25">
      <c r="A180" s="5" t="s">
        <v>1975</v>
      </c>
      <c r="B180" s="5">
        <v>1</v>
      </c>
      <c r="C180" s="5">
        <v>0</v>
      </c>
      <c r="D180" s="5">
        <v>0</v>
      </c>
      <c r="E180" s="5">
        <v>1</v>
      </c>
      <c r="F180" s="5">
        <v>0</v>
      </c>
      <c r="G180" s="5">
        <v>0</v>
      </c>
      <c r="H180" s="5">
        <v>0</v>
      </c>
      <c r="I180" s="5">
        <v>0</v>
      </c>
      <c r="J180" s="5">
        <v>0</v>
      </c>
      <c r="K180" s="5">
        <v>0</v>
      </c>
      <c r="L180" s="5">
        <v>0</v>
      </c>
      <c r="M180" s="5">
        <v>0</v>
      </c>
      <c r="N180" s="5">
        <v>0</v>
      </c>
      <c r="O180" s="5">
        <v>0</v>
      </c>
      <c r="P180" s="5">
        <v>1</v>
      </c>
      <c r="Q180" s="5">
        <v>0</v>
      </c>
      <c r="R180" s="5">
        <v>0</v>
      </c>
      <c r="S180" s="5">
        <v>0</v>
      </c>
      <c r="T180" s="5">
        <v>0</v>
      </c>
      <c r="U180" s="5">
        <v>0</v>
      </c>
      <c r="V180" s="5">
        <v>0</v>
      </c>
      <c r="W180" s="5">
        <v>0</v>
      </c>
      <c r="X180" s="5">
        <v>0</v>
      </c>
      <c r="Y180" s="5">
        <v>0</v>
      </c>
      <c r="Z180" s="5">
        <v>0</v>
      </c>
      <c r="AA180" s="5">
        <v>0</v>
      </c>
      <c r="AB180" s="5">
        <v>0</v>
      </c>
      <c r="AC180" s="5">
        <v>0</v>
      </c>
      <c r="AD180" s="5">
        <v>0</v>
      </c>
      <c r="AE180" s="5">
        <v>0</v>
      </c>
      <c r="AF180" s="5">
        <v>0</v>
      </c>
      <c r="AG180" s="5">
        <v>0</v>
      </c>
      <c r="AH180" s="5">
        <v>1</v>
      </c>
      <c r="AI180" s="5">
        <v>0</v>
      </c>
      <c r="AJ180" s="5">
        <v>0</v>
      </c>
      <c r="AK180" s="5">
        <v>0</v>
      </c>
      <c r="AL180" s="5">
        <v>0</v>
      </c>
      <c r="AM180" s="5">
        <v>0</v>
      </c>
      <c r="AN180" s="5">
        <v>0</v>
      </c>
      <c r="AO180" s="5">
        <v>0</v>
      </c>
      <c r="AP180" s="5">
        <v>0</v>
      </c>
      <c r="AQ180" s="5">
        <v>0</v>
      </c>
      <c r="AR180" s="5">
        <v>1</v>
      </c>
      <c r="AS180" s="5">
        <v>0</v>
      </c>
      <c r="AT180" s="5">
        <v>1</v>
      </c>
      <c r="AU180" s="5">
        <v>0</v>
      </c>
      <c r="AV180" s="5">
        <v>0</v>
      </c>
      <c r="AW180" s="5">
        <v>0</v>
      </c>
      <c r="AX180" s="5">
        <v>0</v>
      </c>
      <c r="AY180" s="5">
        <v>0</v>
      </c>
      <c r="AZ180" s="5">
        <v>0</v>
      </c>
      <c r="BA180" s="5">
        <v>0</v>
      </c>
      <c r="BB180" s="5">
        <v>0</v>
      </c>
      <c r="BC180" s="5">
        <v>0</v>
      </c>
      <c r="BD180" s="5">
        <v>6</v>
      </c>
    </row>
    <row r="181" spans="1:56" ht="15.75" x14ac:dyDescent="0.25">
      <c r="A181" s="5" t="s">
        <v>378</v>
      </c>
      <c r="B181" s="5">
        <v>0</v>
      </c>
      <c r="C181" s="5">
        <v>0</v>
      </c>
      <c r="D181" s="5">
        <v>0</v>
      </c>
      <c r="E181" s="5">
        <v>0</v>
      </c>
      <c r="F181" s="5">
        <v>0</v>
      </c>
      <c r="G181" s="5">
        <v>0</v>
      </c>
      <c r="H181" s="5">
        <v>0</v>
      </c>
      <c r="I181" s="5">
        <v>0</v>
      </c>
      <c r="J181" s="5">
        <v>0</v>
      </c>
      <c r="K181" s="5">
        <v>0</v>
      </c>
      <c r="L181" s="5">
        <v>0</v>
      </c>
      <c r="M181" s="5">
        <v>0</v>
      </c>
      <c r="N181" s="5">
        <v>0</v>
      </c>
      <c r="O181" s="5">
        <v>0</v>
      </c>
      <c r="P181" s="5">
        <v>0</v>
      </c>
      <c r="Q181" s="5">
        <v>1</v>
      </c>
      <c r="R181" s="5">
        <v>0</v>
      </c>
      <c r="S181" s="5">
        <v>0</v>
      </c>
      <c r="T181" s="5">
        <v>0</v>
      </c>
      <c r="U181" s="5">
        <v>0</v>
      </c>
      <c r="V181" s="5">
        <v>0</v>
      </c>
      <c r="W181" s="5">
        <v>0</v>
      </c>
      <c r="X181" s="5">
        <v>0</v>
      </c>
      <c r="Y181" s="5">
        <v>1</v>
      </c>
      <c r="Z181" s="5">
        <v>0</v>
      </c>
      <c r="AA181" s="5">
        <v>2</v>
      </c>
      <c r="AB181" s="5">
        <v>0</v>
      </c>
      <c r="AC181" s="5">
        <v>0</v>
      </c>
      <c r="AD181" s="5">
        <v>0</v>
      </c>
      <c r="AE181" s="5">
        <v>0</v>
      </c>
      <c r="AF181" s="5">
        <v>0</v>
      </c>
      <c r="AG181" s="5">
        <v>0</v>
      </c>
      <c r="AH181" s="5">
        <v>0</v>
      </c>
      <c r="AI181" s="5">
        <v>1</v>
      </c>
      <c r="AJ181" s="5">
        <v>0</v>
      </c>
      <c r="AK181" s="5">
        <v>0</v>
      </c>
      <c r="AL181" s="5">
        <v>0</v>
      </c>
      <c r="AM181" s="5">
        <v>0</v>
      </c>
      <c r="AN181" s="5">
        <v>0</v>
      </c>
      <c r="AO181" s="5">
        <v>0</v>
      </c>
      <c r="AP181" s="5">
        <v>0</v>
      </c>
      <c r="AQ181" s="5">
        <v>0</v>
      </c>
      <c r="AR181" s="5">
        <v>0</v>
      </c>
      <c r="AS181" s="5">
        <v>1</v>
      </c>
      <c r="AT181" s="5">
        <v>0</v>
      </c>
      <c r="AU181" s="5">
        <v>0</v>
      </c>
      <c r="AV181" s="5">
        <v>0</v>
      </c>
      <c r="AW181" s="5">
        <v>0</v>
      </c>
      <c r="AX181" s="5">
        <v>0</v>
      </c>
      <c r="AY181" s="5">
        <v>0</v>
      </c>
      <c r="AZ181" s="5">
        <v>0</v>
      </c>
      <c r="BA181" s="5">
        <v>0</v>
      </c>
      <c r="BB181" s="5">
        <v>0</v>
      </c>
      <c r="BC181" s="5">
        <v>0</v>
      </c>
      <c r="BD181" s="5">
        <v>6</v>
      </c>
    </row>
    <row r="182" spans="1:56" ht="15.75" x14ac:dyDescent="0.25">
      <c r="A182" s="5" t="s">
        <v>2048</v>
      </c>
      <c r="B182" s="5">
        <v>0</v>
      </c>
      <c r="C182" s="5">
        <v>0</v>
      </c>
      <c r="D182" s="5">
        <v>0</v>
      </c>
      <c r="E182" s="5">
        <v>0</v>
      </c>
      <c r="F182" s="5">
        <v>0</v>
      </c>
      <c r="G182" s="5">
        <v>0</v>
      </c>
      <c r="H182" s="5">
        <v>0</v>
      </c>
      <c r="I182" s="5">
        <v>0</v>
      </c>
      <c r="J182" s="5">
        <v>0</v>
      </c>
      <c r="K182" s="5">
        <v>0</v>
      </c>
      <c r="L182" s="5">
        <v>0</v>
      </c>
      <c r="M182" s="5">
        <v>0</v>
      </c>
      <c r="N182" s="5">
        <v>0</v>
      </c>
      <c r="O182" s="5">
        <v>0</v>
      </c>
      <c r="P182" s="5">
        <v>0</v>
      </c>
      <c r="Q182" s="5">
        <v>0</v>
      </c>
      <c r="R182" s="5">
        <v>0</v>
      </c>
      <c r="S182" s="5">
        <v>0</v>
      </c>
      <c r="T182" s="5">
        <v>0</v>
      </c>
      <c r="U182" s="5">
        <v>0</v>
      </c>
      <c r="V182" s="5">
        <v>0</v>
      </c>
      <c r="W182" s="5">
        <v>0</v>
      </c>
      <c r="X182" s="5">
        <v>1</v>
      </c>
      <c r="Y182" s="5">
        <v>0</v>
      </c>
      <c r="Z182" s="5">
        <v>0</v>
      </c>
      <c r="AA182" s="5">
        <v>0</v>
      </c>
      <c r="AB182" s="5">
        <v>0</v>
      </c>
      <c r="AC182" s="5">
        <v>0</v>
      </c>
      <c r="AD182" s="5">
        <v>1</v>
      </c>
      <c r="AE182" s="5">
        <v>0</v>
      </c>
      <c r="AF182" s="5">
        <v>1</v>
      </c>
      <c r="AG182" s="5">
        <v>0</v>
      </c>
      <c r="AH182" s="5">
        <v>0</v>
      </c>
      <c r="AI182" s="5">
        <v>0</v>
      </c>
      <c r="AJ182" s="5">
        <v>0</v>
      </c>
      <c r="AK182" s="5">
        <v>0</v>
      </c>
      <c r="AL182" s="5">
        <v>1</v>
      </c>
      <c r="AM182" s="5">
        <v>0</v>
      </c>
      <c r="AN182" s="5">
        <v>0</v>
      </c>
      <c r="AO182" s="5">
        <v>0</v>
      </c>
      <c r="AP182" s="5">
        <v>0</v>
      </c>
      <c r="AQ182" s="5">
        <v>0</v>
      </c>
      <c r="AR182" s="5">
        <v>1</v>
      </c>
      <c r="AS182" s="5">
        <v>0</v>
      </c>
      <c r="AT182" s="5">
        <v>1</v>
      </c>
      <c r="AU182" s="5">
        <v>0</v>
      </c>
      <c r="AV182" s="5">
        <v>0</v>
      </c>
      <c r="AW182" s="5">
        <v>0</v>
      </c>
      <c r="AX182" s="5">
        <v>0</v>
      </c>
      <c r="AY182" s="5">
        <v>0</v>
      </c>
      <c r="AZ182" s="5">
        <v>0</v>
      </c>
      <c r="BA182" s="5">
        <v>0</v>
      </c>
      <c r="BB182" s="5">
        <v>0</v>
      </c>
      <c r="BC182" s="5">
        <v>0</v>
      </c>
      <c r="BD182" s="5">
        <v>6</v>
      </c>
    </row>
    <row r="183" spans="1:56" ht="15.75" x14ac:dyDescent="0.25">
      <c r="A183" s="5" t="s">
        <v>303</v>
      </c>
      <c r="B183" s="5">
        <v>0</v>
      </c>
      <c r="C183" s="5">
        <v>1</v>
      </c>
      <c r="D183" s="5">
        <v>1</v>
      </c>
      <c r="E183" s="5">
        <v>0</v>
      </c>
      <c r="F183" s="5">
        <v>0</v>
      </c>
      <c r="G183" s="5">
        <v>0</v>
      </c>
      <c r="H183" s="5">
        <v>0</v>
      </c>
      <c r="I183" s="5">
        <v>0</v>
      </c>
      <c r="J183" s="5">
        <v>0</v>
      </c>
      <c r="K183" s="5">
        <v>0</v>
      </c>
      <c r="L183" s="5">
        <v>0</v>
      </c>
      <c r="M183" s="5">
        <v>0</v>
      </c>
      <c r="N183" s="5">
        <v>0</v>
      </c>
      <c r="O183" s="5">
        <v>0</v>
      </c>
      <c r="P183" s="5">
        <v>0</v>
      </c>
      <c r="Q183" s="5">
        <v>0</v>
      </c>
      <c r="R183" s="5">
        <v>0</v>
      </c>
      <c r="S183" s="5">
        <v>0</v>
      </c>
      <c r="T183" s="5">
        <v>0</v>
      </c>
      <c r="U183" s="5">
        <v>0</v>
      </c>
      <c r="V183" s="5">
        <v>1</v>
      </c>
      <c r="W183" s="5">
        <v>1</v>
      </c>
      <c r="X183" s="5">
        <v>0</v>
      </c>
      <c r="Y183" s="5">
        <v>0</v>
      </c>
      <c r="Z183" s="5">
        <v>0</v>
      </c>
      <c r="AA183" s="5">
        <v>0</v>
      </c>
      <c r="AB183" s="5">
        <v>1</v>
      </c>
      <c r="AC183" s="5">
        <v>0</v>
      </c>
      <c r="AD183" s="5">
        <v>0</v>
      </c>
      <c r="AE183" s="5">
        <v>0</v>
      </c>
      <c r="AF183" s="5">
        <v>0</v>
      </c>
      <c r="AG183" s="5">
        <v>0</v>
      </c>
      <c r="AH183" s="5">
        <v>0</v>
      </c>
      <c r="AI183" s="5">
        <v>0</v>
      </c>
      <c r="AJ183" s="5">
        <v>0</v>
      </c>
      <c r="AK183" s="5">
        <v>0</v>
      </c>
      <c r="AL183" s="5">
        <v>1</v>
      </c>
      <c r="AM183" s="5">
        <v>0</v>
      </c>
      <c r="AN183" s="5">
        <v>0</v>
      </c>
      <c r="AO183" s="5">
        <v>0</v>
      </c>
      <c r="AP183" s="5">
        <v>0</v>
      </c>
      <c r="AQ183" s="5">
        <v>0</v>
      </c>
      <c r="AR183" s="5">
        <v>0</v>
      </c>
      <c r="AS183" s="5">
        <v>0</v>
      </c>
      <c r="AT183" s="5">
        <v>0</v>
      </c>
      <c r="AU183" s="5">
        <v>0</v>
      </c>
      <c r="AV183" s="5">
        <v>0</v>
      </c>
      <c r="AW183" s="5">
        <v>0</v>
      </c>
      <c r="AX183" s="5">
        <v>0</v>
      </c>
      <c r="AY183" s="5">
        <v>0</v>
      </c>
      <c r="AZ183" s="5">
        <v>0</v>
      </c>
      <c r="BA183" s="5">
        <v>0</v>
      </c>
      <c r="BB183" s="5">
        <v>0</v>
      </c>
      <c r="BC183" s="5">
        <v>0</v>
      </c>
      <c r="BD183" s="5">
        <v>6</v>
      </c>
    </row>
    <row r="184" spans="1:56" ht="15.75" x14ac:dyDescent="0.25">
      <c r="A184" s="5" t="s">
        <v>1358</v>
      </c>
      <c r="B184" s="5">
        <v>0</v>
      </c>
      <c r="C184" s="5">
        <v>0</v>
      </c>
      <c r="D184" s="5">
        <v>0</v>
      </c>
      <c r="E184" s="5">
        <v>0</v>
      </c>
      <c r="F184" s="5">
        <v>0</v>
      </c>
      <c r="G184" s="5">
        <v>0</v>
      </c>
      <c r="H184" s="5">
        <v>0</v>
      </c>
      <c r="I184" s="5">
        <v>0</v>
      </c>
      <c r="J184" s="5">
        <v>0</v>
      </c>
      <c r="K184" s="5">
        <v>0</v>
      </c>
      <c r="L184" s="5">
        <v>0</v>
      </c>
      <c r="M184" s="5">
        <v>0</v>
      </c>
      <c r="N184" s="5">
        <v>0</v>
      </c>
      <c r="O184" s="5">
        <v>0</v>
      </c>
      <c r="P184" s="5">
        <v>0</v>
      </c>
      <c r="Q184" s="5">
        <v>0</v>
      </c>
      <c r="R184" s="5">
        <v>0</v>
      </c>
      <c r="S184" s="5">
        <v>0</v>
      </c>
      <c r="T184" s="5">
        <v>0</v>
      </c>
      <c r="U184" s="5">
        <v>0</v>
      </c>
      <c r="V184" s="5">
        <v>0</v>
      </c>
      <c r="W184" s="5">
        <v>0</v>
      </c>
      <c r="X184" s="5">
        <v>0</v>
      </c>
      <c r="Y184" s="5">
        <v>0</v>
      </c>
      <c r="Z184" s="5">
        <v>0</v>
      </c>
      <c r="AA184" s="5">
        <v>0</v>
      </c>
      <c r="AB184" s="5">
        <v>0</v>
      </c>
      <c r="AC184" s="5">
        <v>0</v>
      </c>
      <c r="AD184" s="5">
        <v>1</v>
      </c>
      <c r="AE184" s="5">
        <v>1</v>
      </c>
      <c r="AF184" s="5">
        <v>1</v>
      </c>
      <c r="AG184" s="5">
        <v>1</v>
      </c>
      <c r="AH184" s="5">
        <v>0</v>
      </c>
      <c r="AI184" s="5">
        <v>0</v>
      </c>
      <c r="AJ184" s="5">
        <v>1</v>
      </c>
      <c r="AK184" s="5">
        <v>1</v>
      </c>
      <c r="AL184" s="5">
        <v>0</v>
      </c>
      <c r="AM184" s="5">
        <v>0</v>
      </c>
      <c r="AN184" s="5">
        <v>0</v>
      </c>
      <c r="AO184" s="5">
        <v>0</v>
      </c>
      <c r="AP184" s="5">
        <v>0</v>
      </c>
      <c r="AQ184" s="5">
        <v>0</v>
      </c>
      <c r="AR184" s="5">
        <v>0</v>
      </c>
      <c r="AS184" s="5">
        <v>0</v>
      </c>
      <c r="AT184" s="5">
        <v>0</v>
      </c>
      <c r="AU184" s="5">
        <v>0</v>
      </c>
      <c r="AV184" s="5">
        <v>0</v>
      </c>
      <c r="AW184" s="5">
        <v>0</v>
      </c>
      <c r="AX184" s="5">
        <v>0</v>
      </c>
      <c r="AY184" s="5">
        <v>0</v>
      </c>
      <c r="AZ184" s="5">
        <v>0</v>
      </c>
      <c r="BA184" s="5">
        <v>0</v>
      </c>
      <c r="BB184" s="5">
        <v>0</v>
      </c>
      <c r="BC184" s="5">
        <v>0</v>
      </c>
      <c r="BD184" s="5">
        <v>6</v>
      </c>
    </row>
    <row r="185" spans="1:56" ht="15.75" x14ac:dyDescent="0.25">
      <c r="A185" s="5" t="s">
        <v>75</v>
      </c>
      <c r="B185" s="5">
        <v>0</v>
      </c>
      <c r="C185" s="5">
        <v>0</v>
      </c>
      <c r="D185" s="5">
        <v>0</v>
      </c>
      <c r="E185" s="5">
        <v>0</v>
      </c>
      <c r="F185" s="5">
        <v>0</v>
      </c>
      <c r="G185" s="5">
        <v>0</v>
      </c>
      <c r="H185" s="5">
        <v>2</v>
      </c>
      <c r="I185" s="5">
        <v>2</v>
      </c>
      <c r="J185" s="5">
        <v>0</v>
      </c>
      <c r="K185" s="5">
        <v>0</v>
      </c>
      <c r="L185" s="5">
        <v>0</v>
      </c>
      <c r="M185" s="5">
        <v>0</v>
      </c>
      <c r="N185" s="5">
        <v>0</v>
      </c>
      <c r="O185" s="5">
        <v>0</v>
      </c>
      <c r="P185" s="5">
        <v>0</v>
      </c>
      <c r="Q185" s="5">
        <v>0</v>
      </c>
      <c r="R185" s="5">
        <v>0</v>
      </c>
      <c r="S185" s="5">
        <v>0</v>
      </c>
      <c r="T185" s="5">
        <v>0</v>
      </c>
      <c r="U185" s="5">
        <v>0</v>
      </c>
      <c r="V185" s="5">
        <v>0</v>
      </c>
      <c r="W185" s="5">
        <v>0</v>
      </c>
      <c r="X185" s="5">
        <v>0</v>
      </c>
      <c r="Y185" s="5">
        <v>0</v>
      </c>
      <c r="Z185" s="5">
        <v>0</v>
      </c>
      <c r="AA185" s="5">
        <v>0</v>
      </c>
      <c r="AB185" s="5">
        <v>0</v>
      </c>
      <c r="AC185" s="5">
        <v>0</v>
      </c>
      <c r="AD185" s="5">
        <v>0</v>
      </c>
      <c r="AE185" s="5">
        <v>0</v>
      </c>
      <c r="AF185" s="5">
        <v>0</v>
      </c>
      <c r="AG185" s="5">
        <v>0</v>
      </c>
      <c r="AH185" s="5">
        <v>0</v>
      </c>
      <c r="AI185" s="5">
        <v>0</v>
      </c>
      <c r="AJ185" s="5">
        <v>0</v>
      </c>
      <c r="AK185" s="5">
        <v>0</v>
      </c>
      <c r="AL185" s="5">
        <v>1</v>
      </c>
      <c r="AM185" s="5">
        <v>0</v>
      </c>
      <c r="AN185" s="5">
        <v>0</v>
      </c>
      <c r="AO185" s="5">
        <v>0</v>
      </c>
      <c r="AP185" s="5">
        <v>0</v>
      </c>
      <c r="AQ185" s="5">
        <v>0</v>
      </c>
      <c r="AR185" s="5">
        <v>0</v>
      </c>
      <c r="AS185" s="5">
        <v>0</v>
      </c>
      <c r="AT185" s="5">
        <v>0</v>
      </c>
      <c r="AU185" s="5">
        <v>0</v>
      </c>
      <c r="AV185" s="5">
        <v>0</v>
      </c>
      <c r="AW185" s="5">
        <v>0</v>
      </c>
      <c r="AX185" s="5">
        <v>0</v>
      </c>
      <c r="AY185" s="5">
        <v>0</v>
      </c>
      <c r="AZ185" s="5">
        <v>1</v>
      </c>
      <c r="BA185" s="5">
        <v>0</v>
      </c>
      <c r="BB185" s="5">
        <v>0</v>
      </c>
      <c r="BC185" s="5">
        <v>0</v>
      </c>
      <c r="BD185" s="5">
        <v>6</v>
      </c>
    </row>
    <row r="186" spans="1:56" ht="15.75" x14ac:dyDescent="0.25">
      <c r="A186" s="5" t="s">
        <v>935</v>
      </c>
      <c r="B186" s="5">
        <v>0</v>
      </c>
      <c r="C186" s="5">
        <v>1</v>
      </c>
      <c r="D186" s="5">
        <v>1</v>
      </c>
      <c r="E186" s="5">
        <v>0</v>
      </c>
      <c r="F186" s="5">
        <v>0</v>
      </c>
      <c r="G186" s="5">
        <v>0</v>
      </c>
      <c r="H186" s="5">
        <v>0</v>
      </c>
      <c r="I186" s="5">
        <v>0</v>
      </c>
      <c r="J186" s="5">
        <v>0</v>
      </c>
      <c r="K186" s="5">
        <v>0</v>
      </c>
      <c r="L186" s="5">
        <v>0</v>
      </c>
      <c r="M186" s="5">
        <v>0</v>
      </c>
      <c r="N186" s="5">
        <v>0</v>
      </c>
      <c r="O186" s="5">
        <v>0</v>
      </c>
      <c r="P186" s="5">
        <v>0</v>
      </c>
      <c r="Q186" s="5">
        <v>0</v>
      </c>
      <c r="R186" s="5">
        <v>0</v>
      </c>
      <c r="S186" s="5">
        <v>0</v>
      </c>
      <c r="T186" s="5">
        <v>0</v>
      </c>
      <c r="U186" s="5">
        <v>0</v>
      </c>
      <c r="V186" s="5">
        <v>1</v>
      </c>
      <c r="W186" s="5">
        <v>0</v>
      </c>
      <c r="X186" s="5">
        <v>0</v>
      </c>
      <c r="Y186" s="5">
        <v>0</v>
      </c>
      <c r="Z186" s="5">
        <v>0</v>
      </c>
      <c r="AA186" s="5">
        <v>2</v>
      </c>
      <c r="AB186" s="5">
        <v>0</v>
      </c>
      <c r="AC186" s="5">
        <v>0</v>
      </c>
      <c r="AD186" s="5">
        <v>0</v>
      </c>
      <c r="AE186" s="5">
        <v>0</v>
      </c>
      <c r="AF186" s="5">
        <v>0</v>
      </c>
      <c r="AG186" s="5">
        <v>0</v>
      </c>
      <c r="AH186" s="5">
        <v>0</v>
      </c>
      <c r="AI186" s="5">
        <v>0</v>
      </c>
      <c r="AJ186" s="5">
        <v>0</v>
      </c>
      <c r="AK186" s="5">
        <v>0</v>
      </c>
      <c r="AL186" s="5">
        <v>0</v>
      </c>
      <c r="AM186" s="5">
        <v>0</v>
      </c>
      <c r="AN186" s="5">
        <v>0</v>
      </c>
      <c r="AO186" s="5">
        <v>0</v>
      </c>
      <c r="AP186" s="5">
        <v>0</v>
      </c>
      <c r="AQ186" s="5">
        <v>0</v>
      </c>
      <c r="AR186" s="5">
        <v>0</v>
      </c>
      <c r="AS186" s="5">
        <v>0</v>
      </c>
      <c r="AT186" s="5">
        <v>0</v>
      </c>
      <c r="AU186" s="5">
        <v>0</v>
      </c>
      <c r="AV186" s="5">
        <v>0</v>
      </c>
      <c r="AW186" s="5">
        <v>0</v>
      </c>
      <c r="AX186" s="5">
        <v>0</v>
      </c>
      <c r="AY186" s="5">
        <v>0</v>
      </c>
      <c r="AZ186" s="5">
        <v>0</v>
      </c>
      <c r="BA186" s="5">
        <v>1</v>
      </c>
      <c r="BB186" s="5">
        <v>0</v>
      </c>
      <c r="BC186" s="5">
        <v>0</v>
      </c>
      <c r="BD186" s="5">
        <v>6</v>
      </c>
    </row>
    <row r="187" spans="1:56" ht="15.75" x14ac:dyDescent="0.25">
      <c r="A187" s="5" t="s">
        <v>816</v>
      </c>
      <c r="B187" s="5">
        <v>0</v>
      </c>
      <c r="C187" s="5">
        <v>0</v>
      </c>
      <c r="D187" s="5">
        <v>0</v>
      </c>
      <c r="E187" s="5">
        <v>0</v>
      </c>
      <c r="F187" s="5">
        <v>0</v>
      </c>
      <c r="G187" s="5">
        <v>0</v>
      </c>
      <c r="H187" s="5">
        <v>0</v>
      </c>
      <c r="I187" s="5">
        <v>0</v>
      </c>
      <c r="J187" s="5">
        <v>0</v>
      </c>
      <c r="K187" s="5">
        <v>0</v>
      </c>
      <c r="L187" s="5">
        <v>0</v>
      </c>
      <c r="M187" s="5">
        <v>0</v>
      </c>
      <c r="N187" s="5">
        <v>0</v>
      </c>
      <c r="O187" s="5">
        <v>0</v>
      </c>
      <c r="P187" s="5">
        <v>0</v>
      </c>
      <c r="Q187" s="5">
        <v>0</v>
      </c>
      <c r="R187" s="5">
        <v>0</v>
      </c>
      <c r="S187" s="5">
        <v>0</v>
      </c>
      <c r="T187" s="5">
        <v>1</v>
      </c>
      <c r="U187" s="5">
        <v>0</v>
      </c>
      <c r="V187" s="5">
        <v>0</v>
      </c>
      <c r="W187" s="5">
        <v>0</v>
      </c>
      <c r="X187" s="5">
        <v>0</v>
      </c>
      <c r="Y187" s="5">
        <v>0</v>
      </c>
      <c r="Z187" s="5">
        <v>2</v>
      </c>
      <c r="AA187" s="5">
        <v>2</v>
      </c>
      <c r="AB187" s="5">
        <v>0</v>
      </c>
      <c r="AC187" s="5">
        <v>0</v>
      </c>
      <c r="AD187" s="5">
        <v>0</v>
      </c>
      <c r="AE187" s="5">
        <v>0</v>
      </c>
      <c r="AF187" s="5">
        <v>0</v>
      </c>
      <c r="AG187" s="5">
        <v>0</v>
      </c>
      <c r="AH187" s="5">
        <v>0</v>
      </c>
      <c r="AI187" s="5">
        <v>0</v>
      </c>
      <c r="AJ187" s="5">
        <v>0</v>
      </c>
      <c r="AK187" s="5">
        <v>0</v>
      </c>
      <c r="AL187" s="5">
        <v>0</v>
      </c>
      <c r="AM187" s="5">
        <v>0</v>
      </c>
      <c r="AN187" s="5">
        <v>0</v>
      </c>
      <c r="AO187" s="5">
        <v>0</v>
      </c>
      <c r="AP187" s="5">
        <v>0</v>
      </c>
      <c r="AQ187" s="5">
        <v>0</v>
      </c>
      <c r="AR187" s="5">
        <v>0</v>
      </c>
      <c r="AS187" s="5">
        <v>0</v>
      </c>
      <c r="AT187" s="5">
        <v>0</v>
      </c>
      <c r="AU187" s="5">
        <v>0</v>
      </c>
      <c r="AV187" s="5">
        <v>0</v>
      </c>
      <c r="AW187" s="5">
        <v>1</v>
      </c>
      <c r="AX187" s="5">
        <v>0</v>
      </c>
      <c r="AY187" s="5">
        <v>0</v>
      </c>
      <c r="AZ187" s="5">
        <v>0</v>
      </c>
      <c r="BA187" s="5">
        <v>0</v>
      </c>
      <c r="BB187" s="5">
        <v>0</v>
      </c>
      <c r="BC187" s="5">
        <v>0</v>
      </c>
      <c r="BD187" s="5">
        <v>6</v>
      </c>
    </row>
    <row r="188" spans="1:56" ht="15.75" x14ac:dyDescent="0.25">
      <c r="A188" s="5" t="s">
        <v>212</v>
      </c>
      <c r="B188" s="5">
        <v>0</v>
      </c>
      <c r="C188" s="5">
        <v>0</v>
      </c>
      <c r="D188" s="5">
        <v>0</v>
      </c>
      <c r="E188" s="5">
        <v>0</v>
      </c>
      <c r="F188" s="5">
        <v>0</v>
      </c>
      <c r="G188" s="5">
        <v>0</v>
      </c>
      <c r="H188" s="5">
        <v>0</v>
      </c>
      <c r="I188" s="5">
        <v>0</v>
      </c>
      <c r="J188" s="5">
        <v>0</v>
      </c>
      <c r="K188" s="5">
        <v>1</v>
      </c>
      <c r="L188" s="5">
        <v>0</v>
      </c>
      <c r="M188" s="5">
        <v>1</v>
      </c>
      <c r="N188" s="5">
        <v>0</v>
      </c>
      <c r="O188" s="5">
        <v>0</v>
      </c>
      <c r="P188" s="5">
        <v>0</v>
      </c>
      <c r="Q188" s="5">
        <v>0</v>
      </c>
      <c r="R188" s="5">
        <v>0</v>
      </c>
      <c r="S188" s="5">
        <v>1</v>
      </c>
      <c r="T188" s="5">
        <v>0</v>
      </c>
      <c r="U188" s="5">
        <v>0</v>
      </c>
      <c r="V188" s="5">
        <v>0</v>
      </c>
      <c r="W188" s="5">
        <v>0</v>
      </c>
      <c r="X188" s="5">
        <v>0</v>
      </c>
      <c r="Y188" s="5">
        <v>0</v>
      </c>
      <c r="Z188" s="5">
        <v>0</v>
      </c>
      <c r="AA188" s="5">
        <v>0</v>
      </c>
      <c r="AB188" s="5">
        <v>1</v>
      </c>
      <c r="AC188" s="5">
        <v>1</v>
      </c>
      <c r="AD188" s="5">
        <v>0</v>
      </c>
      <c r="AE188" s="5">
        <v>0</v>
      </c>
      <c r="AF188" s="5">
        <v>0</v>
      </c>
      <c r="AG188" s="5">
        <v>0</v>
      </c>
      <c r="AH188" s="5">
        <v>0</v>
      </c>
      <c r="AI188" s="5">
        <v>0</v>
      </c>
      <c r="AJ188" s="5">
        <v>0</v>
      </c>
      <c r="AK188" s="5">
        <v>0</v>
      </c>
      <c r="AL188" s="5">
        <v>0</v>
      </c>
      <c r="AM188" s="5">
        <v>0</v>
      </c>
      <c r="AN188" s="5">
        <v>1</v>
      </c>
      <c r="AO188" s="5">
        <v>0</v>
      </c>
      <c r="AP188" s="5">
        <v>0</v>
      </c>
      <c r="AQ188" s="5">
        <v>0</v>
      </c>
      <c r="AR188" s="5">
        <v>0</v>
      </c>
      <c r="AS188" s="5">
        <v>0</v>
      </c>
      <c r="AT188" s="5">
        <v>0</v>
      </c>
      <c r="AU188" s="5">
        <v>0</v>
      </c>
      <c r="AV188" s="5">
        <v>0</v>
      </c>
      <c r="AW188" s="5">
        <v>0</v>
      </c>
      <c r="AX188" s="5">
        <v>0</v>
      </c>
      <c r="AY188" s="5">
        <v>0</v>
      </c>
      <c r="AZ188" s="5">
        <v>0</v>
      </c>
      <c r="BA188" s="5">
        <v>0</v>
      </c>
      <c r="BB188" s="5">
        <v>0</v>
      </c>
      <c r="BC188" s="5">
        <v>0</v>
      </c>
      <c r="BD188" s="5">
        <v>6</v>
      </c>
    </row>
    <row r="189" spans="1:56" ht="15.75" x14ac:dyDescent="0.25">
      <c r="A189" s="5" t="s">
        <v>1819</v>
      </c>
      <c r="B189" s="5">
        <v>0</v>
      </c>
      <c r="C189" s="5">
        <v>0</v>
      </c>
      <c r="D189" s="5">
        <v>0</v>
      </c>
      <c r="E189" s="5">
        <v>0</v>
      </c>
      <c r="F189" s="5">
        <v>0</v>
      </c>
      <c r="G189" s="5">
        <v>0</v>
      </c>
      <c r="H189" s="5">
        <v>0</v>
      </c>
      <c r="I189" s="5">
        <v>0</v>
      </c>
      <c r="J189" s="5">
        <v>0</v>
      </c>
      <c r="K189" s="5">
        <v>0</v>
      </c>
      <c r="L189" s="5">
        <v>0</v>
      </c>
      <c r="M189" s="5">
        <v>0</v>
      </c>
      <c r="N189" s="5">
        <v>0</v>
      </c>
      <c r="O189" s="5">
        <v>0</v>
      </c>
      <c r="P189" s="5">
        <v>0</v>
      </c>
      <c r="Q189" s="5">
        <v>0</v>
      </c>
      <c r="R189" s="5">
        <v>1</v>
      </c>
      <c r="S189" s="5">
        <v>0</v>
      </c>
      <c r="T189" s="5">
        <v>0</v>
      </c>
      <c r="U189" s="5">
        <v>0</v>
      </c>
      <c r="V189" s="5">
        <v>0</v>
      </c>
      <c r="W189" s="5">
        <v>0</v>
      </c>
      <c r="X189" s="5">
        <v>0</v>
      </c>
      <c r="Y189" s="5">
        <v>0</v>
      </c>
      <c r="Z189" s="5">
        <v>2</v>
      </c>
      <c r="AA189" s="5">
        <v>0</v>
      </c>
      <c r="AB189" s="5">
        <v>1</v>
      </c>
      <c r="AC189" s="5">
        <v>0</v>
      </c>
      <c r="AD189" s="5">
        <v>0</v>
      </c>
      <c r="AE189" s="5">
        <v>0</v>
      </c>
      <c r="AF189" s="5">
        <v>0</v>
      </c>
      <c r="AG189" s="5">
        <v>0</v>
      </c>
      <c r="AH189" s="5">
        <v>0</v>
      </c>
      <c r="AI189" s="5">
        <v>0</v>
      </c>
      <c r="AJ189" s="5">
        <v>0</v>
      </c>
      <c r="AK189" s="5">
        <v>0</v>
      </c>
      <c r="AL189" s="5">
        <v>0</v>
      </c>
      <c r="AM189" s="5">
        <v>0</v>
      </c>
      <c r="AN189" s="5">
        <v>0</v>
      </c>
      <c r="AO189" s="5">
        <v>0</v>
      </c>
      <c r="AP189" s="5">
        <v>0</v>
      </c>
      <c r="AQ189" s="5">
        <v>0</v>
      </c>
      <c r="AR189" s="5">
        <v>0</v>
      </c>
      <c r="AS189" s="5">
        <v>0</v>
      </c>
      <c r="AT189" s="5">
        <v>0</v>
      </c>
      <c r="AU189" s="5">
        <v>0</v>
      </c>
      <c r="AV189" s="5">
        <v>0</v>
      </c>
      <c r="AW189" s="5">
        <v>0</v>
      </c>
      <c r="AX189" s="5">
        <v>1</v>
      </c>
      <c r="AY189" s="5">
        <v>0</v>
      </c>
      <c r="AZ189" s="5">
        <v>1</v>
      </c>
      <c r="BA189" s="5">
        <v>0</v>
      </c>
      <c r="BB189" s="5">
        <v>0</v>
      </c>
      <c r="BC189" s="5">
        <v>0</v>
      </c>
      <c r="BD189" s="5">
        <v>6</v>
      </c>
    </row>
    <row r="190" spans="1:56" ht="15.75" x14ac:dyDescent="0.25">
      <c r="A190" s="5" t="s">
        <v>218</v>
      </c>
      <c r="B190" s="5">
        <v>0</v>
      </c>
      <c r="C190" s="5">
        <v>0</v>
      </c>
      <c r="D190" s="5">
        <v>0</v>
      </c>
      <c r="E190" s="5">
        <v>0</v>
      </c>
      <c r="F190" s="5">
        <v>0</v>
      </c>
      <c r="G190" s="5">
        <v>0</v>
      </c>
      <c r="H190" s="5">
        <v>0</v>
      </c>
      <c r="I190" s="5">
        <v>0</v>
      </c>
      <c r="J190" s="5">
        <v>0</v>
      </c>
      <c r="K190" s="5">
        <v>0</v>
      </c>
      <c r="L190" s="5">
        <v>0</v>
      </c>
      <c r="M190" s="5">
        <v>0</v>
      </c>
      <c r="N190" s="5">
        <v>0</v>
      </c>
      <c r="O190" s="5">
        <v>0</v>
      </c>
      <c r="P190" s="5">
        <v>0</v>
      </c>
      <c r="Q190" s="5">
        <v>0</v>
      </c>
      <c r="R190" s="5">
        <v>1</v>
      </c>
      <c r="S190" s="5">
        <v>1</v>
      </c>
      <c r="T190" s="5">
        <v>0</v>
      </c>
      <c r="U190" s="5">
        <v>0</v>
      </c>
      <c r="V190" s="5">
        <v>0</v>
      </c>
      <c r="W190" s="5">
        <v>0</v>
      </c>
      <c r="X190" s="5">
        <v>0</v>
      </c>
      <c r="Y190" s="5">
        <v>0</v>
      </c>
      <c r="Z190" s="5">
        <v>0</v>
      </c>
      <c r="AA190" s="5">
        <v>0</v>
      </c>
      <c r="AB190" s="5">
        <v>0</v>
      </c>
      <c r="AC190" s="5">
        <v>0</v>
      </c>
      <c r="AD190" s="5">
        <v>0</v>
      </c>
      <c r="AE190" s="5">
        <v>0</v>
      </c>
      <c r="AF190" s="5">
        <v>0</v>
      </c>
      <c r="AG190" s="5">
        <v>0</v>
      </c>
      <c r="AH190" s="5">
        <v>0</v>
      </c>
      <c r="AI190" s="5">
        <v>0</v>
      </c>
      <c r="AJ190" s="5">
        <v>0</v>
      </c>
      <c r="AK190" s="5">
        <v>0</v>
      </c>
      <c r="AL190" s="5">
        <v>0</v>
      </c>
      <c r="AM190" s="5">
        <v>0</v>
      </c>
      <c r="AN190" s="5">
        <v>0</v>
      </c>
      <c r="AO190" s="5">
        <v>0</v>
      </c>
      <c r="AP190" s="5">
        <v>1</v>
      </c>
      <c r="AQ190" s="5">
        <v>0</v>
      </c>
      <c r="AR190" s="5">
        <v>0</v>
      </c>
      <c r="AS190" s="5">
        <v>0</v>
      </c>
      <c r="AT190" s="5">
        <v>0</v>
      </c>
      <c r="AU190" s="5">
        <v>0</v>
      </c>
      <c r="AV190" s="5">
        <v>0</v>
      </c>
      <c r="AW190" s="5">
        <v>0</v>
      </c>
      <c r="AX190" s="5">
        <v>0</v>
      </c>
      <c r="AY190" s="5">
        <v>1</v>
      </c>
      <c r="AZ190" s="5">
        <v>0</v>
      </c>
      <c r="BA190" s="5">
        <v>1</v>
      </c>
      <c r="BB190" s="5">
        <v>1</v>
      </c>
      <c r="BC190" s="5">
        <v>0</v>
      </c>
      <c r="BD190" s="5">
        <v>6</v>
      </c>
    </row>
    <row r="191" spans="1:56" ht="15.75" x14ac:dyDescent="0.25">
      <c r="A191" s="5" t="s">
        <v>837</v>
      </c>
      <c r="B191" s="5">
        <v>0</v>
      </c>
      <c r="C191" s="5">
        <v>0</v>
      </c>
      <c r="D191" s="5">
        <v>0</v>
      </c>
      <c r="E191" s="5">
        <v>1</v>
      </c>
      <c r="F191" s="5">
        <v>0</v>
      </c>
      <c r="G191" s="5">
        <v>0</v>
      </c>
      <c r="H191" s="5">
        <v>0</v>
      </c>
      <c r="I191" s="5">
        <v>0</v>
      </c>
      <c r="J191" s="5">
        <v>0</v>
      </c>
      <c r="K191" s="5">
        <v>0</v>
      </c>
      <c r="L191" s="5">
        <v>0</v>
      </c>
      <c r="M191" s="5">
        <v>0</v>
      </c>
      <c r="N191" s="5">
        <v>1</v>
      </c>
      <c r="O191" s="5">
        <v>1</v>
      </c>
      <c r="P191" s="5">
        <v>0</v>
      </c>
      <c r="Q191" s="5">
        <v>0</v>
      </c>
      <c r="R191" s="5">
        <v>0</v>
      </c>
      <c r="S191" s="5">
        <v>0</v>
      </c>
      <c r="T191" s="5">
        <v>0</v>
      </c>
      <c r="U191" s="5">
        <v>1</v>
      </c>
      <c r="V191" s="5">
        <v>0</v>
      </c>
      <c r="W191" s="5">
        <v>0</v>
      </c>
      <c r="X191" s="5">
        <v>0</v>
      </c>
      <c r="Y191" s="5">
        <v>1</v>
      </c>
      <c r="Z191" s="5">
        <v>0</v>
      </c>
      <c r="AA191" s="5">
        <v>0</v>
      </c>
      <c r="AB191" s="5">
        <v>0</v>
      </c>
      <c r="AC191" s="5">
        <v>0</v>
      </c>
      <c r="AD191" s="5">
        <v>0</v>
      </c>
      <c r="AE191" s="5">
        <v>0</v>
      </c>
      <c r="AF191" s="5">
        <v>0</v>
      </c>
      <c r="AG191" s="5">
        <v>0</v>
      </c>
      <c r="AH191" s="5">
        <v>0</v>
      </c>
      <c r="AI191" s="5">
        <v>0</v>
      </c>
      <c r="AJ191" s="5">
        <v>0</v>
      </c>
      <c r="AK191" s="5">
        <v>0</v>
      </c>
      <c r="AL191" s="5">
        <v>0</v>
      </c>
      <c r="AM191" s="5">
        <v>0</v>
      </c>
      <c r="AN191" s="5">
        <v>0</v>
      </c>
      <c r="AO191" s="5">
        <v>0</v>
      </c>
      <c r="AP191" s="5">
        <v>0</v>
      </c>
      <c r="AQ191" s="5">
        <v>0</v>
      </c>
      <c r="AR191" s="5">
        <v>0</v>
      </c>
      <c r="AS191" s="5">
        <v>0</v>
      </c>
      <c r="AT191" s="5">
        <v>0</v>
      </c>
      <c r="AU191" s="5">
        <v>0</v>
      </c>
      <c r="AV191" s="5">
        <v>0</v>
      </c>
      <c r="AW191" s="5">
        <v>1</v>
      </c>
      <c r="AX191" s="5">
        <v>0</v>
      </c>
      <c r="AY191" s="5">
        <v>0</v>
      </c>
      <c r="AZ191" s="5">
        <v>0</v>
      </c>
      <c r="BA191" s="5">
        <v>0</v>
      </c>
      <c r="BB191" s="5">
        <v>0</v>
      </c>
      <c r="BC191" s="5">
        <v>0</v>
      </c>
      <c r="BD191" s="5">
        <v>6</v>
      </c>
    </row>
    <row r="192" spans="1:56" ht="15.75" x14ac:dyDescent="0.25">
      <c r="A192" s="5" t="s">
        <v>93</v>
      </c>
      <c r="B192" s="5">
        <v>0</v>
      </c>
      <c r="C192" s="5">
        <v>0</v>
      </c>
      <c r="D192" s="5">
        <v>0</v>
      </c>
      <c r="E192" s="5">
        <v>0</v>
      </c>
      <c r="F192" s="5">
        <v>0</v>
      </c>
      <c r="G192" s="5">
        <v>0</v>
      </c>
      <c r="H192" s="5">
        <v>0</v>
      </c>
      <c r="I192" s="5">
        <v>2</v>
      </c>
      <c r="J192" s="5">
        <v>0</v>
      </c>
      <c r="K192" s="5">
        <v>0</v>
      </c>
      <c r="L192" s="5">
        <v>1</v>
      </c>
      <c r="M192" s="5">
        <v>2</v>
      </c>
      <c r="N192" s="5">
        <v>0</v>
      </c>
      <c r="O192" s="5">
        <v>0</v>
      </c>
      <c r="P192" s="5">
        <v>0</v>
      </c>
      <c r="Q192" s="5">
        <v>0</v>
      </c>
      <c r="R192" s="5">
        <v>0</v>
      </c>
      <c r="S192" s="5">
        <v>0</v>
      </c>
      <c r="T192" s="5">
        <v>0</v>
      </c>
      <c r="U192" s="5">
        <v>0</v>
      </c>
      <c r="V192" s="5">
        <v>0</v>
      </c>
      <c r="W192" s="5">
        <v>0</v>
      </c>
      <c r="X192" s="5">
        <v>0</v>
      </c>
      <c r="Y192" s="5">
        <v>0</v>
      </c>
      <c r="Z192" s="5">
        <v>0</v>
      </c>
      <c r="AA192" s="5">
        <v>0</v>
      </c>
      <c r="AB192" s="5">
        <v>0</v>
      </c>
      <c r="AC192" s="5">
        <v>0</v>
      </c>
      <c r="AD192" s="5">
        <v>0</v>
      </c>
      <c r="AE192" s="5">
        <v>0</v>
      </c>
      <c r="AF192" s="5">
        <v>0</v>
      </c>
      <c r="AG192" s="5">
        <v>0</v>
      </c>
      <c r="AH192" s="5">
        <v>0</v>
      </c>
      <c r="AI192" s="5">
        <v>0</v>
      </c>
      <c r="AJ192" s="5">
        <v>0</v>
      </c>
      <c r="AK192" s="5">
        <v>0</v>
      </c>
      <c r="AL192" s="5">
        <v>0</v>
      </c>
      <c r="AM192" s="5">
        <v>1</v>
      </c>
      <c r="AN192" s="5">
        <v>0</v>
      </c>
      <c r="AO192" s="5">
        <v>0</v>
      </c>
      <c r="AP192" s="5">
        <v>0</v>
      </c>
      <c r="AQ192" s="5">
        <v>0</v>
      </c>
      <c r="AR192" s="5">
        <v>0</v>
      </c>
      <c r="AS192" s="5">
        <v>0</v>
      </c>
      <c r="AT192" s="5">
        <v>0</v>
      </c>
      <c r="AU192" s="5">
        <v>0</v>
      </c>
      <c r="AV192" s="5">
        <v>0</v>
      </c>
      <c r="AW192" s="5">
        <v>0</v>
      </c>
      <c r="AX192" s="5">
        <v>0</v>
      </c>
      <c r="AY192" s="5">
        <v>0</v>
      </c>
      <c r="AZ192" s="5">
        <v>0</v>
      </c>
      <c r="BA192" s="5">
        <v>0</v>
      </c>
      <c r="BB192" s="5">
        <v>0</v>
      </c>
      <c r="BC192" s="5">
        <v>0</v>
      </c>
      <c r="BD192" s="5">
        <v>6</v>
      </c>
    </row>
    <row r="193" spans="1:56" ht="15.75" x14ac:dyDescent="0.25">
      <c r="A193" s="5" t="s">
        <v>1425</v>
      </c>
      <c r="B193" s="5">
        <v>0</v>
      </c>
      <c r="C193" s="5">
        <v>0</v>
      </c>
      <c r="D193" s="5">
        <v>0</v>
      </c>
      <c r="E193" s="5">
        <v>0</v>
      </c>
      <c r="F193" s="5">
        <v>0</v>
      </c>
      <c r="G193" s="5">
        <v>0</v>
      </c>
      <c r="H193" s="5">
        <v>2</v>
      </c>
      <c r="I193" s="5">
        <v>0</v>
      </c>
      <c r="J193" s="5">
        <v>0</v>
      </c>
      <c r="K193" s="5">
        <v>0</v>
      </c>
      <c r="L193" s="5">
        <v>0</v>
      </c>
      <c r="M193" s="5">
        <v>0</v>
      </c>
      <c r="N193" s="5">
        <v>0</v>
      </c>
      <c r="O193" s="5">
        <v>0</v>
      </c>
      <c r="P193" s="5">
        <v>0</v>
      </c>
      <c r="Q193" s="5">
        <v>0</v>
      </c>
      <c r="R193" s="5">
        <v>0</v>
      </c>
      <c r="S193" s="5">
        <v>0</v>
      </c>
      <c r="T193" s="5">
        <v>0</v>
      </c>
      <c r="U193" s="5">
        <v>0</v>
      </c>
      <c r="V193" s="5">
        <v>0</v>
      </c>
      <c r="W193" s="5">
        <v>0</v>
      </c>
      <c r="X193" s="5">
        <v>0</v>
      </c>
      <c r="Y193" s="5">
        <v>0</v>
      </c>
      <c r="Z193" s="5">
        <v>0</v>
      </c>
      <c r="AA193" s="5">
        <v>0</v>
      </c>
      <c r="AB193" s="5">
        <v>0</v>
      </c>
      <c r="AC193" s="5">
        <v>0</v>
      </c>
      <c r="AD193" s="5">
        <v>1</v>
      </c>
      <c r="AE193" s="5">
        <v>1</v>
      </c>
      <c r="AF193" s="5">
        <v>0</v>
      </c>
      <c r="AG193" s="5">
        <v>0</v>
      </c>
      <c r="AH193" s="5">
        <v>0</v>
      </c>
      <c r="AI193" s="5">
        <v>0</v>
      </c>
      <c r="AJ193" s="5">
        <v>1</v>
      </c>
      <c r="AK193" s="5">
        <v>1</v>
      </c>
      <c r="AL193" s="5">
        <v>0</v>
      </c>
      <c r="AM193" s="5">
        <v>0</v>
      </c>
      <c r="AN193" s="5">
        <v>0</v>
      </c>
      <c r="AO193" s="5">
        <v>0</v>
      </c>
      <c r="AP193" s="5">
        <v>0</v>
      </c>
      <c r="AQ193" s="5">
        <v>0</v>
      </c>
      <c r="AR193" s="5">
        <v>0</v>
      </c>
      <c r="AS193" s="5">
        <v>0</v>
      </c>
      <c r="AT193" s="5">
        <v>0</v>
      </c>
      <c r="AU193" s="5">
        <v>0</v>
      </c>
      <c r="AV193" s="5">
        <v>0</v>
      </c>
      <c r="AW193" s="5">
        <v>0</v>
      </c>
      <c r="AX193" s="5">
        <v>0</v>
      </c>
      <c r="AY193" s="5">
        <v>0</v>
      </c>
      <c r="AZ193" s="5">
        <v>0</v>
      </c>
      <c r="BA193" s="5">
        <v>0</v>
      </c>
      <c r="BB193" s="5">
        <v>0</v>
      </c>
      <c r="BC193" s="5">
        <v>0</v>
      </c>
      <c r="BD193" s="5">
        <v>6</v>
      </c>
    </row>
    <row r="194" spans="1:56" ht="15.75" x14ac:dyDescent="0.25">
      <c r="A194" s="5" t="s">
        <v>841</v>
      </c>
      <c r="B194" s="5">
        <v>0</v>
      </c>
      <c r="C194" s="5">
        <v>0</v>
      </c>
      <c r="D194" s="5">
        <v>0</v>
      </c>
      <c r="E194" s="5">
        <v>0</v>
      </c>
      <c r="F194" s="5">
        <v>0</v>
      </c>
      <c r="G194" s="5">
        <v>0</v>
      </c>
      <c r="H194" s="5">
        <v>0</v>
      </c>
      <c r="I194" s="5">
        <v>0</v>
      </c>
      <c r="J194" s="5">
        <v>0</v>
      </c>
      <c r="K194" s="5">
        <v>0</v>
      </c>
      <c r="L194" s="5">
        <v>0</v>
      </c>
      <c r="M194" s="5">
        <v>0</v>
      </c>
      <c r="N194" s="5">
        <v>0</v>
      </c>
      <c r="O194" s="5">
        <v>0</v>
      </c>
      <c r="P194" s="5">
        <v>0</v>
      </c>
      <c r="Q194" s="5">
        <v>0</v>
      </c>
      <c r="R194" s="5">
        <v>0</v>
      </c>
      <c r="S194" s="5">
        <v>0</v>
      </c>
      <c r="T194" s="5">
        <v>0</v>
      </c>
      <c r="U194" s="5">
        <v>0</v>
      </c>
      <c r="V194" s="5">
        <v>0</v>
      </c>
      <c r="W194" s="5">
        <v>0</v>
      </c>
      <c r="X194" s="5">
        <v>0</v>
      </c>
      <c r="Y194" s="5">
        <v>0</v>
      </c>
      <c r="Z194" s="5">
        <v>0</v>
      </c>
      <c r="AA194" s="5">
        <v>0</v>
      </c>
      <c r="AB194" s="5">
        <v>0</v>
      </c>
      <c r="AC194" s="5">
        <v>0</v>
      </c>
      <c r="AD194" s="5">
        <v>0</v>
      </c>
      <c r="AE194" s="5">
        <v>0</v>
      </c>
      <c r="AF194" s="5">
        <v>0</v>
      </c>
      <c r="AG194" s="5">
        <v>0</v>
      </c>
      <c r="AH194" s="5">
        <v>0</v>
      </c>
      <c r="AI194" s="5">
        <v>0</v>
      </c>
      <c r="AJ194" s="5">
        <v>0</v>
      </c>
      <c r="AK194" s="5">
        <v>0</v>
      </c>
      <c r="AL194" s="5">
        <v>0</v>
      </c>
      <c r="AM194" s="5">
        <v>0</v>
      </c>
      <c r="AN194" s="5">
        <v>0</v>
      </c>
      <c r="AO194" s="5">
        <v>0</v>
      </c>
      <c r="AP194" s="5">
        <v>0</v>
      </c>
      <c r="AQ194" s="5">
        <v>0</v>
      </c>
      <c r="AR194" s="5">
        <v>0</v>
      </c>
      <c r="AS194" s="5">
        <v>0</v>
      </c>
      <c r="AT194" s="5">
        <v>0</v>
      </c>
      <c r="AU194" s="5">
        <v>0</v>
      </c>
      <c r="AV194" s="5">
        <v>2</v>
      </c>
      <c r="AW194" s="5">
        <v>4</v>
      </c>
      <c r="AX194" s="5">
        <v>0</v>
      </c>
      <c r="AY194" s="5">
        <v>0</v>
      </c>
      <c r="AZ194" s="5">
        <v>0</v>
      </c>
      <c r="BA194" s="5">
        <v>0</v>
      </c>
      <c r="BB194" s="5">
        <v>0</v>
      </c>
      <c r="BC194" s="5">
        <v>0</v>
      </c>
      <c r="BD194" s="5">
        <v>6</v>
      </c>
    </row>
    <row r="195" spans="1:56" ht="15.75" x14ac:dyDescent="0.25">
      <c r="A195" s="5" t="s">
        <v>667</v>
      </c>
      <c r="B195" s="5">
        <v>0</v>
      </c>
      <c r="C195" s="5">
        <v>0</v>
      </c>
      <c r="D195" s="5">
        <v>0</v>
      </c>
      <c r="E195" s="5">
        <v>0</v>
      </c>
      <c r="F195" s="5">
        <v>0</v>
      </c>
      <c r="G195" s="5">
        <v>0</v>
      </c>
      <c r="H195" s="5">
        <v>0</v>
      </c>
      <c r="I195" s="5">
        <v>0</v>
      </c>
      <c r="J195" s="5">
        <v>0</v>
      </c>
      <c r="K195" s="5">
        <v>0</v>
      </c>
      <c r="L195" s="5">
        <v>0</v>
      </c>
      <c r="M195" s="5">
        <v>0</v>
      </c>
      <c r="N195" s="5">
        <v>0</v>
      </c>
      <c r="O195" s="5">
        <v>0</v>
      </c>
      <c r="P195" s="5">
        <v>0</v>
      </c>
      <c r="Q195" s="5">
        <v>0</v>
      </c>
      <c r="R195" s="5">
        <v>0</v>
      </c>
      <c r="S195" s="5">
        <v>0</v>
      </c>
      <c r="T195" s="5">
        <v>0</v>
      </c>
      <c r="U195" s="5">
        <v>0</v>
      </c>
      <c r="V195" s="5">
        <v>0</v>
      </c>
      <c r="W195" s="5">
        <v>0</v>
      </c>
      <c r="X195" s="5">
        <v>0</v>
      </c>
      <c r="Y195" s="5">
        <v>0</v>
      </c>
      <c r="Z195" s="5">
        <v>0</v>
      </c>
      <c r="AA195" s="5">
        <v>0</v>
      </c>
      <c r="AB195" s="5">
        <v>0</v>
      </c>
      <c r="AC195" s="5">
        <v>0</v>
      </c>
      <c r="AD195" s="5">
        <v>0</v>
      </c>
      <c r="AE195" s="5">
        <v>0</v>
      </c>
      <c r="AF195" s="5">
        <v>0</v>
      </c>
      <c r="AG195" s="5">
        <v>0</v>
      </c>
      <c r="AH195" s="5">
        <v>0</v>
      </c>
      <c r="AI195" s="5">
        <v>0</v>
      </c>
      <c r="AJ195" s="5">
        <v>0</v>
      </c>
      <c r="AK195" s="5">
        <v>0</v>
      </c>
      <c r="AL195" s="5">
        <v>0</v>
      </c>
      <c r="AM195" s="5">
        <v>0</v>
      </c>
      <c r="AN195" s="5">
        <v>0</v>
      </c>
      <c r="AO195" s="5">
        <v>0</v>
      </c>
      <c r="AP195" s="5">
        <v>1</v>
      </c>
      <c r="AQ195" s="5">
        <v>1</v>
      </c>
      <c r="AR195" s="5">
        <v>0</v>
      </c>
      <c r="AS195" s="5">
        <v>0</v>
      </c>
      <c r="AT195" s="5">
        <v>0</v>
      </c>
      <c r="AU195" s="5">
        <v>0</v>
      </c>
      <c r="AV195" s="5">
        <v>0</v>
      </c>
      <c r="AW195" s="5">
        <v>0</v>
      </c>
      <c r="AX195" s="5">
        <v>1</v>
      </c>
      <c r="AY195" s="5">
        <v>0</v>
      </c>
      <c r="AZ195" s="5">
        <v>1</v>
      </c>
      <c r="BA195" s="5">
        <v>0</v>
      </c>
      <c r="BB195" s="5">
        <v>1</v>
      </c>
      <c r="BC195" s="5">
        <v>1</v>
      </c>
      <c r="BD195" s="5">
        <v>6</v>
      </c>
    </row>
    <row r="196" spans="1:56" ht="15.75" x14ac:dyDescent="0.25">
      <c r="A196" s="5" t="s">
        <v>2562</v>
      </c>
      <c r="B196" s="5">
        <v>0</v>
      </c>
      <c r="C196" s="5">
        <v>0</v>
      </c>
      <c r="D196" s="5">
        <v>0</v>
      </c>
      <c r="E196" s="5">
        <v>0</v>
      </c>
      <c r="F196" s="5">
        <v>0</v>
      </c>
      <c r="G196" s="5">
        <v>0</v>
      </c>
      <c r="H196" s="5">
        <v>0</v>
      </c>
      <c r="I196" s="5">
        <v>0</v>
      </c>
      <c r="J196" s="5">
        <v>0</v>
      </c>
      <c r="K196" s="5">
        <v>0</v>
      </c>
      <c r="L196" s="5">
        <v>1</v>
      </c>
      <c r="M196" s="5">
        <v>0</v>
      </c>
      <c r="N196" s="5">
        <v>0</v>
      </c>
      <c r="O196" s="5">
        <v>0</v>
      </c>
      <c r="P196" s="5">
        <v>1</v>
      </c>
      <c r="Q196" s="5">
        <v>0</v>
      </c>
      <c r="R196" s="5">
        <v>0</v>
      </c>
      <c r="S196" s="5">
        <v>0</v>
      </c>
      <c r="T196" s="5">
        <v>0</v>
      </c>
      <c r="U196" s="5">
        <v>0</v>
      </c>
      <c r="V196" s="5">
        <v>0</v>
      </c>
      <c r="W196" s="5">
        <v>0</v>
      </c>
      <c r="X196" s="5">
        <v>1</v>
      </c>
      <c r="Y196" s="5">
        <v>0</v>
      </c>
      <c r="Z196" s="5">
        <v>0</v>
      </c>
      <c r="AA196" s="5">
        <v>0</v>
      </c>
      <c r="AB196" s="5">
        <v>1</v>
      </c>
      <c r="AC196" s="5">
        <v>0</v>
      </c>
      <c r="AD196" s="5">
        <v>0</v>
      </c>
      <c r="AE196" s="5">
        <v>0</v>
      </c>
      <c r="AF196" s="5">
        <v>0</v>
      </c>
      <c r="AG196" s="5">
        <v>0</v>
      </c>
      <c r="AH196" s="5">
        <v>0</v>
      </c>
      <c r="AI196" s="5">
        <v>0</v>
      </c>
      <c r="AJ196" s="5">
        <v>0</v>
      </c>
      <c r="AK196" s="5">
        <v>0</v>
      </c>
      <c r="AL196" s="5">
        <v>0</v>
      </c>
      <c r="AM196" s="5">
        <v>0</v>
      </c>
      <c r="AN196" s="5">
        <v>0</v>
      </c>
      <c r="AO196" s="5">
        <v>0</v>
      </c>
      <c r="AP196" s="5">
        <v>0</v>
      </c>
      <c r="AQ196" s="5">
        <v>0</v>
      </c>
      <c r="AR196" s="5">
        <v>0</v>
      </c>
      <c r="AS196" s="5">
        <v>0</v>
      </c>
      <c r="AT196" s="5">
        <v>0</v>
      </c>
      <c r="AU196" s="5">
        <v>0</v>
      </c>
      <c r="AV196" s="5">
        <v>0</v>
      </c>
      <c r="AW196" s="5">
        <v>0</v>
      </c>
      <c r="AX196" s="5">
        <v>0</v>
      </c>
      <c r="AY196" s="5">
        <v>0</v>
      </c>
      <c r="AZ196" s="5">
        <v>1</v>
      </c>
      <c r="BA196" s="5">
        <v>0</v>
      </c>
      <c r="BB196" s="5">
        <v>0</v>
      </c>
      <c r="BC196" s="5">
        <v>0</v>
      </c>
      <c r="BD196" s="5">
        <v>5</v>
      </c>
    </row>
    <row r="197" spans="1:56" ht="15.75" x14ac:dyDescent="0.25">
      <c r="A197" s="5" t="s">
        <v>1663</v>
      </c>
      <c r="B197" s="5">
        <v>0</v>
      </c>
      <c r="C197" s="5">
        <v>0</v>
      </c>
      <c r="D197" s="5">
        <v>0</v>
      </c>
      <c r="E197" s="5">
        <v>0</v>
      </c>
      <c r="F197" s="5">
        <v>0</v>
      </c>
      <c r="G197" s="5">
        <v>0</v>
      </c>
      <c r="H197" s="5">
        <v>2</v>
      </c>
      <c r="I197" s="5">
        <v>0</v>
      </c>
      <c r="J197" s="5">
        <v>0</v>
      </c>
      <c r="K197" s="5">
        <v>0</v>
      </c>
      <c r="L197" s="5">
        <v>0</v>
      </c>
      <c r="M197" s="5">
        <v>0</v>
      </c>
      <c r="N197" s="5">
        <v>0</v>
      </c>
      <c r="O197" s="5">
        <v>0</v>
      </c>
      <c r="P197" s="5">
        <v>0</v>
      </c>
      <c r="Q197" s="5">
        <v>0</v>
      </c>
      <c r="R197" s="5">
        <v>0</v>
      </c>
      <c r="S197" s="5">
        <v>0</v>
      </c>
      <c r="T197" s="5">
        <v>1</v>
      </c>
      <c r="U197" s="5">
        <v>0</v>
      </c>
      <c r="V197" s="5">
        <v>0</v>
      </c>
      <c r="W197" s="5">
        <v>0</v>
      </c>
      <c r="X197" s="5">
        <v>0</v>
      </c>
      <c r="Y197" s="5">
        <v>0</v>
      </c>
      <c r="Z197" s="5">
        <v>2</v>
      </c>
      <c r="AA197" s="5">
        <v>0</v>
      </c>
      <c r="AB197" s="5">
        <v>0</v>
      </c>
      <c r="AC197" s="5">
        <v>0</v>
      </c>
      <c r="AD197" s="5">
        <v>0</v>
      </c>
      <c r="AE197" s="5">
        <v>0</v>
      </c>
      <c r="AF197" s="5">
        <v>0</v>
      </c>
      <c r="AG197" s="5">
        <v>0</v>
      </c>
      <c r="AH197" s="5">
        <v>0</v>
      </c>
      <c r="AI197" s="5">
        <v>0</v>
      </c>
      <c r="AJ197" s="5">
        <v>0</v>
      </c>
      <c r="AK197" s="5">
        <v>0</v>
      </c>
      <c r="AL197" s="5">
        <v>0</v>
      </c>
      <c r="AM197" s="5">
        <v>0</v>
      </c>
      <c r="AN197" s="5">
        <v>0</v>
      </c>
      <c r="AO197" s="5">
        <v>0</v>
      </c>
      <c r="AP197" s="5">
        <v>0</v>
      </c>
      <c r="AQ197" s="5">
        <v>0</v>
      </c>
      <c r="AR197" s="5">
        <v>0</v>
      </c>
      <c r="AS197" s="5">
        <v>0</v>
      </c>
      <c r="AT197" s="5">
        <v>0</v>
      </c>
      <c r="AU197" s="5">
        <v>0</v>
      </c>
      <c r="AV197" s="5">
        <v>0</v>
      </c>
      <c r="AW197" s="5">
        <v>0</v>
      </c>
      <c r="AX197" s="5">
        <v>0</v>
      </c>
      <c r="AY197" s="5">
        <v>0</v>
      </c>
      <c r="AZ197" s="5">
        <v>0</v>
      </c>
      <c r="BA197" s="5">
        <v>0</v>
      </c>
      <c r="BB197" s="5">
        <v>0</v>
      </c>
      <c r="BC197" s="5">
        <v>0</v>
      </c>
      <c r="BD197" s="5">
        <v>5</v>
      </c>
    </row>
    <row r="198" spans="1:56" ht="15.75" x14ac:dyDescent="0.25">
      <c r="A198" s="5" t="s">
        <v>149</v>
      </c>
      <c r="B198" s="5">
        <v>0</v>
      </c>
      <c r="C198" s="5">
        <v>0</v>
      </c>
      <c r="D198" s="5">
        <v>0</v>
      </c>
      <c r="E198" s="5">
        <v>0</v>
      </c>
      <c r="F198" s="5">
        <v>0</v>
      </c>
      <c r="G198" s="5">
        <v>0</v>
      </c>
      <c r="H198" s="5">
        <v>0</v>
      </c>
      <c r="I198" s="5">
        <v>0</v>
      </c>
      <c r="J198" s="5">
        <v>0</v>
      </c>
      <c r="K198" s="5">
        <v>0</v>
      </c>
      <c r="L198" s="5">
        <v>0</v>
      </c>
      <c r="M198" s="5">
        <v>0</v>
      </c>
      <c r="N198" s="5">
        <v>0</v>
      </c>
      <c r="O198" s="5">
        <v>0</v>
      </c>
      <c r="P198" s="5">
        <v>0</v>
      </c>
      <c r="Q198" s="5">
        <v>0</v>
      </c>
      <c r="R198" s="5">
        <v>0</v>
      </c>
      <c r="S198" s="5">
        <v>1</v>
      </c>
      <c r="T198" s="5">
        <v>0</v>
      </c>
      <c r="U198" s="5">
        <v>0</v>
      </c>
      <c r="V198" s="5">
        <v>0</v>
      </c>
      <c r="W198" s="5">
        <v>0</v>
      </c>
      <c r="X198" s="5">
        <v>0</v>
      </c>
      <c r="Y198" s="5">
        <v>1</v>
      </c>
      <c r="Z198" s="5">
        <v>0</v>
      </c>
      <c r="AA198" s="5">
        <v>0</v>
      </c>
      <c r="AB198" s="5">
        <v>0</v>
      </c>
      <c r="AC198" s="5">
        <v>0</v>
      </c>
      <c r="AD198" s="5">
        <v>0</v>
      </c>
      <c r="AE198" s="5">
        <v>0</v>
      </c>
      <c r="AF198" s="5">
        <v>0</v>
      </c>
      <c r="AG198" s="5">
        <v>0</v>
      </c>
      <c r="AH198" s="5">
        <v>0</v>
      </c>
      <c r="AI198" s="5">
        <v>1</v>
      </c>
      <c r="AJ198" s="5">
        <v>0</v>
      </c>
      <c r="AK198" s="5">
        <v>0</v>
      </c>
      <c r="AL198" s="5">
        <v>0</v>
      </c>
      <c r="AM198" s="5">
        <v>0</v>
      </c>
      <c r="AN198" s="5">
        <v>0</v>
      </c>
      <c r="AO198" s="5">
        <v>0</v>
      </c>
      <c r="AP198" s="5">
        <v>0</v>
      </c>
      <c r="AQ198" s="5">
        <v>0</v>
      </c>
      <c r="AR198" s="5">
        <v>0</v>
      </c>
      <c r="AS198" s="5">
        <v>1</v>
      </c>
      <c r="AT198" s="5">
        <v>0</v>
      </c>
      <c r="AU198" s="5">
        <v>1</v>
      </c>
      <c r="AV198" s="5">
        <v>0</v>
      </c>
      <c r="AW198" s="5">
        <v>0</v>
      </c>
      <c r="AX198" s="5">
        <v>0</v>
      </c>
      <c r="AY198" s="5">
        <v>0</v>
      </c>
      <c r="AZ198" s="5">
        <v>0</v>
      </c>
      <c r="BA198" s="5">
        <v>0</v>
      </c>
      <c r="BB198" s="5">
        <v>0</v>
      </c>
      <c r="BC198" s="5">
        <v>0</v>
      </c>
      <c r="BD198" s="5">
        <v>5</v>
      </c>
    </row>
    <row r="199" spans="1:56" ht="15.75" x14ac:dyDescent="0.25">
      <c r="A199" s="5" t="s">
        <v>1675</v>
      </c>
      <c r="B199" s="5">
        <v>0</v>
      </c>
      <c r="C199" s="5">
        <v>1</v>
      </c>
      <c r="D199" s="5">
        <v>0</v>
      </c>
      <c r="E199" s="5">
        <v>0</v>
      </c>
      <c r="F199" s="5">
        <v>0</v>
      </c>
      <c r="G199" s="5">
        <v>0</v>
      </c>
      <c r="H199" s="5">
        <v>2</v>
      </c>
      <c r="I199" s="5">
        <v>0</v>
      </c>
      <c r="J199" s="5">
        <v>1</v>
      </c>
      <c r="K199" s="5">
        <v>0</v>
      </c>
      <c r="L199" s="5">
        <v>0</v>
      </c>
      <c r="M199" s="5">
        <v>0</v>
      </c>
      <c r="N199" s="5">
        <v>0</v>
      </c>
      <c r="O199" s="5">
        <v>0</v>
      </c>
      <c r="P199" s="5">
        <v>0</v>
      </c>
      <c r="Q199" s="5">
        <v>0</v>
      </c>
      <c r="R199" s="5">
        <v>1</v>
      </c>
      <c r="S199" s="5">
        <v>0</v>
      </c>
      <c r="T199" s="5">
        <v>0</v>
      </c>
      <c r="U199" s="5">
        <v>0</v>
      </c>
      <c r="V199" s="5">
        <v>0</v>
      </c>
      <c r="W199" s="5">
        <v>0</v>
      </c>
      <c r="X199" s="5">
        <v>0</v>
      </c>
      <c r="Y199" s="5">
        <v>0</v>
      </c>
      <c r="Z199" s="5">
        <v>0</v>
      </c>
      <c r="AA199" s="5">
        <v>0</v>
      </c>
      <c r="AB199" s="5">
        <v>0</v>
      </c>
      <c r="AC199" s="5">
        <v>0</v>
      </c>
      <c r="AD199" s="5">
        <v>0</v>
      </c>
      <c r="AE199" s="5">
        <v>0</v>
      </c>
      <c r="AF199" s="5">
        <v>0</v>
      </c>
      <c r="AG199" s="5">
        <v>0</v>
      </c>
      <c r="AH199" s="5">
        <v>0</v>
      </c>
      <c r="AI199" s="5">
        <v>0</v>
      </c>
      <c r="AJ199" s="5">
        <v>0</v>
      </c>
      <c r="AK199" s="5">
        <v>0</v>
      </c>
      <c r="AL199" s="5">
        <v>0</v>
      </c>
      <c r="AM199" s="5">
        <v>0</v>
      </c>
      <c r="AN199" s="5">
        <v>0</v>
      </c>
      <c r="AO199" s="5">
        <v>0</v>
      </c>
      <c r="AP199" s="5">
        <v>0</v>
      </c>
      <c r="AQ199" s="5">
        <v>0</v>
      </c>
      <c r="AR199" s="5">
        <v>0</v>
      </c>
      <c r="AS199" s="5">
        <v>0</v>
      </c>
      <c r="AT199" s="5">
        <v>0</v>
      </c>
      <c r="AU199" s="5">
        <v>0</v>
      </c>
      <c r="AV199" s="5">
        <v>0</v>
      </c>
      <c r="AW199" s="5">
        <v>0</v>
      </c>
      <c r="AX199" s="5">
        <v>0</v>
      </c>
      <c r="AY199" s="5">
        <v>0</v>
      </c>
      <c r="AZ199" s="5">
        <v>0</v>
      </c>
      <c r="BA199" s="5">
        <v>0</v>
      </c>
      <c r="BB199" s="5">
        <v>0</v>
      </c>
      <c r="BC199" s="5">
        <v>0</v>
      </c>
      <c r="BD199" s="5">
        <v>5</v>
      </c>
    </row>
    <row r="200" spans="1:56" ht="15.75" x14ac:dyDescent="0.25">
      <c r="A200" s="5" t="s">
        <v>2019</v>
      </c>
      <c r="B200" s="5">
        <v>1</v>
      </c>
      <c r="C200" s="5">
        <v>0</v>
      </c>
      <c r="D200" s="5">
        <v>0</v>
      </c>
      <c r="E200" s="5">
        <v>0</v>
      </c>
      <c r="F200" s="5">
        <v>0</v>
      </c>
      <c r="G200" s="5">
        <v>0</v>
      </c>
      <c r="H200" s="5">
        <v>0</v>
      </c>
      <c r="I200" s="5">
        <v>0</v>
      </c>
      <c r="J200" s="5">
        <v>0</v>
      </c>
      <c r="K200" s="5">
        <v>0</v>
      </c>
      <c r="L200" s="5">
        <v>0</v>
      </c>
      <c r="M200" s="5">
        <v>0</v>
      </c>
      <c r="N200" s="5">
        <v>0</v>
      </c>
      <c r="O200" s="5">
        <v>0</v>
      </c>
      <c r="P200" s="5">
        <v>0</v>
      </c>
      <c r="Q200" s="5">
        <v>0</v>
      </c>
      <c r="R200" s="5">
        <v>0</v>
      </c>
      <c r="S200" s="5">
        <v>0</v>
      </c>
      <c r="T200" s="5">
        <v>0</v>
      </c>
      <c r="U200" s="5">
        <v>0</v>
      </c>
      <c r="V200" s="5">
        <v>0</v>
      </c>
      <c r="W200" s="5">
        <v>0</v>
      </c>
      <c r="X200" s="5">
        <v>0</v>
      </c>
      <c r="Y200" s="5">
        <v>0</v>
      </c>
      <c r="Z200" s="5">
        <v>0</v>
      </c>
      <c r="AA200" s="5">
        <v>0</v>
      </c>
      <c r="AB200" s="5">
        <v>0</v>
      </c>
      <c r="AC200" s="5">
        <v>0</v>
      </c>
      <c r="AD200" s="5">
        <v>1</v>
      </c>
      <c r="AE200" s="5">
        <v>0</v>
      </c>
      <c r="AF200" s="5">
        <v>1</v>
      </c>
      <c r="AG200" s="5">
        <v>0</v>
      </c>
      <c r="AH200" s="5">
        <v>0</v>
      </c>
      <c r="AI200" s="5">
        <v>0</v>
      </c>
      <c r="AJ200" s="5">
        <v>1</v>
      </c>
      <c r="AK200" s="5">
        <v>0</v>
      </c>
      <c r="AL200" s="5">
        <v>1</v>
      </c>
      <c r="AM200" s="5">
        <v>0</v>
      </c>
      <c r="AN200" s="5">
        <v>0</v>
      </c>
      <c r="AO200" s="5">
        <v>0</v>
      </c>
      <c r="AP200" s="5">
        <v>0</v>
      </c>
      <c r="AQ200" s="5">
        <v>0</v>
      </c>
      <c r="AR200" s="5">
        <v>0</v>
      </c>
      <c r="AS200" s="5">
        <v>0</v>
      </c>
      <c r="AT200" s="5">
        <v>0</v>
      </c>
      <c r="AU200" s="5">
        <v>0</v>
      </c>
      <c r="AV200" s="5">
        <v>0</v>
      </c>
      <c r="AW200" s="5">
        <v>0</v>
      </c>
      <c r="AX200" s="5">
        <v>0</v>
      </c>
      <c r="AY200" s="5">
        <v>0</v>
      </c>
      <c r="AZ200" s="5">
        <v>0</v>
      </c>
      <c r="BA200" s="5">
        <v>0</v>
      </c>
      <c r="BB200" s="5">
        <v>0</v>
      </c>
      <c r="BC200" s="5">
        <v>0</v>
      </c>
      <c r="BD200" s="5">
        <v>5</v>
      </c>
    </row>
    <row r="201" spans="1:56" ht="15.75" x14ac:dyDescent="0.25">
      <c r="A201" s="5" t="s">
        <v>1692</v>
      </c>
      <c r="B201" s="5">
        <v>0</v>
      </c>
      <c r="C201" s="5">
        <v>0</v>
      </c>
      <c r="D201" s="5">
        <v>0</v>
      </c>
      <c r="E201" s="5">
        <v>0</v>
      </c>
      <c r="F201" s="5">
        <v>0</v>
      </c>
      <c r="G201" s="5">
        <v>0</v>
      </c>
      <c r="H201" s="5">
        <v>2</v>
      </c>
      <c r="I201" s="5">
        <v>0</v>
      </c>
      <c r="J201" s="5">
        <v>1</v>
      </c>
      <c r="K201" s="5">
        <v>0</v>
      </c>
      <c r="L201" s="5">
        <v>0</v>
      </c>
      <c r="M201" s="5">
        <v>0</v>
      </c>
      <c r="N201" s="5">
        <v>0</v>
      </c>
      <c r="O201" s="5">
        <v>0</v>
      </c>
      <c r="P201" s="5">
        <v>0</v>
      </c>
      <c r="Q201" s="5">
        <v>0</v>
      </c>
      <c r="R201" s="5">
        <v>0</v>
      </c>
      <c r="S201" s="5">
        <v>0</v>
      </c>
      <c r="T201" s="5">
        <v>1</v>
      </c>
      <c r="U201" s="5">
        <v>0</v>
      </c>
      <c r="V201" s="5">
        <v>0</v>
      </c>
      <c r="W201" s="5">
        <v>0</v>
      </c>
      <c r="X201" s="5">
        <v>0</v>
      </c>
      <c r="Y201" s="5">
        <v>0</v>
      </c>
      <c r="Z201" s="5">
        <v>0</v>
      </c>
      <c r="AA201" s="5">
        <v>0</v>
      </c>
      <c r="AB201" s="5">
        <v>0</v>
      </c>
      <c r="AC201" s="5">
        <v>0</v>
      </c>
      <c r="AD201" s="5">
        <v>0</v>
      </c>
      <c r="AE201" s="5">
        <v>0</v>
      </c>
      <c r="AF201" s="5">
        <v>0</v>
      </c>
      <c r="AG201" s="5">
        <v>0</v>
      </c>
      <c r="AH201" s="5">
        <v>1</v>
      </c>
      <c r="AI201" s="5">
        <v>0</v>
      </c>
      <c r="AJ201" s="5">
        <v>0</v>
      </c>
      <c r="AK201" s="5">
        <v>0</v>
      </c>
      <c r="AL201" s="5">
        <v>0</v>
      </c>
      <c r="AM201" s="5">
        <v>0</v>
      </c>
      <c r="AN201" s="5">
        <v>0</v>
      </c>
      <c r="AO201" s="5">
        <v>0</v>
      </c>
      <c r="AP201" s="5">
        <v>0</v>
      </c>
      <c r="AQ201" s="5">
        <v>0</v>
      </c>
      <c r="AR201" s="5">
        <v>0</v>
      </c>
      <c r="AS201" s="5">
        <v>0</v>
      </c>
      <c r="AT201" s="5">
        <v>0</v>
      </c>
      <c r="AU201" s="5">
        <v>0</v>
      </c>
      <c r="AV201" s="5">
        <v>0</v>
      </c>
      <c r="AW201" s="5">
        <v>0</v>
      </c>
      <c r="AX201" s="5">
        <v>0</v>
      </c>
      <c r="AY201" s="5">
        <v>0</v>
      </c>
      <c r="AZ201" s="5">
        <v>0</v>
      </c>
      <c r="BA201" s="5">
        <v>0</v>
      </c>
      <c r="BB201" s="5">
        <v>0</v>
      </c>
      <c r="BC201" s="5">
        <v>0</v>
      </c>
      <c r="BD201" s="5">
        <v>5</v>
      </c>
    </row>
    <row r="202" spans="1:56" ht="15.75" x14ac:dyDescent="0.25">
      <c r="A202" s="5" t="s">
        <v>273</v>
      </c>
      <c r="B202" s="5">
        <v>0</v>
      </c>
      <c r="C202" s="5">
        <v>0</v>
      </c>
      <c r="D202" s="5">
        <v>0</v>
      </c>
      <c r="E202" s="5">
        <v>0</v>
      </c>
      <c r="F202" s="5">
        <v>0</v>
      </c>
      <c r="G202" s="5">
        <v>0</v>
      </c>
      <c r="H202" s="5">
        <v>0</v>
      </c>
      <c r="I202" s="5">
        <v>0</v>
      </c>
      <c r="J202" s="5">
        <v>0</v>
      </c>
      <c r="K202" s="5">
        <v>0</v>
      </c>
      <c r="L202" s="5">
        <v>0</v>
      </c>
      <c r="M202" s="5">
        <v>0</v>
      </c>
      <c r="N202" s="5">
        <v>0</v>
      </c>
      <c r="O202" s="5">
        <v>0</v>
      </c>
      <c r="P202" s="5">
        <v>0</v>
      </c>
      <c r="Q202" s="5">
        <v>0</v>
      </c>
      <c r="R202" s="5">
        <v>0</v>
      </c>
      <c r="S202" s="5">
        <v>0</v>
      </c>
      <c r="T202" s="5">
        <v>0</v>
      </c>
      <c r="U202" s="5">
        <v>0</v>
      </c>
      <c r="V202" s="5">
        <v>1</v>
      </c>
      <c r="W202" s="5">
        <v>1</v>
      </c>
      <c r="X202" s="5">
        <v>0</v>
      </c>
      <c r="Y202" s="5">
        <v>0</v>
      </c>
      <c r="Z202" s="5">
        <v>0</v>
      </c>
      <c r="AA202" s="5">
        <v>0</v>
      </c>
      <c r="AB202" s="5">
        <v>1</v>
      </c>
      <c r="AC202" s="5">
        <v>0</v>
      </c>
      <c r="AD202" s="5">
        <v>0</v>
      </c>
      <c r="AE202" s="5">
        <v>0</v>
      </c>
      <c r="AF202" s="5">
        <v>0</v>
      </c>
      <c r="AG202" s="5">
        <v>0</v>
      </c>
      <c r="AH202" s="5">
        <v>0</v>
      </c>
      <c r="AI202" s="5">
        <v>0</v>
      </c>
      <c r="AJ202" s="5">
        <v>0</v>
      </c>
      <c r="AK202" s="5">
        <v>0</v>
      </c>
      <c r="AL202" s="5">
        <v>1</v>
      </c>
      <c r="AM202" s="5">
        <v>1</v>
      </c>
      <c r="AN202" s="5">
        <v>0</v>
      </c>
      <c r="AO202" s="5">
        <v>0</v>
      </c>
      <c r="AP202" s="5">
        <v>0</v>
      </c>
      <c r="AQ202" s="5">
        <v>0</v>
      </c>
      <c r="AR202" s="5">
        <v>0</v>
      </c>
      <c r="AS202" s="5">
        <v>0</v>
      </c>
      <c r="AT202" s="5">
        <v>0</v>
      </c>
      <c r="AU202" s="5">
        <v>0</v>
      </c>
      <c r="AV202" s="5">
        <v>0</v>
      </c>
      <c r="AW202" s="5">
        <v>0</v>
      </c>
      <c r="AX202" s="5">
        <v>0</v>
      </c>
      <c r="AY202" s="5">
        <v>0</v>
      </c>
      <c r="AZ202" s="5">
        <v>0</v>
      </c>
      <c r="BA202" s="5">
        <v>0</v>
      </c>
      <c r="BB202" s="5">
        <v>0</v>
      </c>
      <c r="BC202" s="5">
        <v>0</v>
      </c>
      <c r="BD202" s="5">
        <v>5</v>
      </c>
    </row>
    <row r="203" spans="1:56" ht="15.75" x14ac:dyDescent="0.25">
      <c r="A203" s="5" t="s">
        <v>883</v>
      </c>
      <c r="B203" s="5">
        <v>0</v>
      </c>
      <c r="C203" s="5">
        <v>0</v>
      </c>
      <c r="D203" s="5">
        <v>0</v>
      </c>
      <c r="E203" s="5">
        <v>0</v>
      </c>
      <c r="F203" s="5">
        <v>0</v>
      </c>
      <c r="G203" s="5">
        <v>0</v>
      </c>
      <c r="H203" s="5">
        <v>0</v>
      </c>
      <c r="I203" s="5">
        <v>0</v>
      </c>
      <c r="J203" s="5">
        <v>0</v>
      </c>
      <c r="K203" s="5">
        <v>0</v>
      </c>
      <c r="L203" s="5">
        <v>0</v>
      </c>
      <c r="M203" s="5">
        <v>0</v>
      </c>
      <c r="N203" s="5">
        <v>0</v>
      </c>
      <c r="O203" s="5">
        <v>0</v>
      </c>
      <c r="P203" s="5">
        <v>0</v>
      </c>
      <c r="Q203" s="5">
        <v>0</v>
      </c>
      <c r="R203" s="5">
        <v>1</v>
      </c>
      <c r="S203" s="5">
        <v>0</v>
      </c>
      <c r="T203" s="5">
        <v>0</v>
      </c>
      <c r="U203" s="5">
        <v>0</v>
      </c>
      <c r="V203" s="5">
        <v>0</v>
      </c>
      <c r="W203" s="5">
        <v>0</v>
      </c>
      <c r="X203" s="5">
        <v>0</v>
      </c>
      <c r="Y203" s="5">
        <v>0</v>
      </c>
      <c r="Z203" s="5">
        <v>0</v>
      </c>
      <c r="AA203" s="5">
        <v>0</v>
      </c>
      <c r="AB203" s="5">
        <v>0</v>
      </c>
      <c r="AC203" s="5">
        <v>1</v>
      </c>
      <c r="AD203" s="5">
        <v>0</v>
      </c>
      <c r="AE203" s="5">
        <v>0</v>
      </c>
      <c r="AF203" s="5">
        <v>0</v>
      </c>
      <c r="AG203" s="5">
        <v>0</v>
      </c>
      <c r="AH203" s="5">
        <v>0</v>
      </c>
      <c r="AI203" s="5">
        <v>0</v>
      </c>
      <c r="AJ203" s="5">
        <v>0</v>
      </c>
      <c r="AK203" s="5">
        <v>0</v>
      </c>
      <c r="AL203" s="5">
        <v>0</v>
      </c>
      <c r="AM203" s="5">
        <v>0</v>
      </c>
      <c r="AN203" s="5">
        <v>0</v>
      </c>
      <c r="AO203" s="5">
        <v>0</v>
      </c>
      <c r="AP203" s="5">
        <v>1</v>
      </c>
      <c r="AQ203" s="5">
        <v>0</v>
      </c>
      <c r="AR203" s="5">
        <v>0</v>
      </c>
      <c r="AS203" s="5">
        <v>0</v>
      </c>
      <c r="AT203" s="5">
        <v>0</v>
      </c>
      <c r="AU203" s="5">
        <v>0</v>
      </c>
      <c r="AV203" s="5">
        <v>0</v>
      </c>
      <c r="AW203" s="5">
        <v>0</v>
      </c>
      <c r="AX203" s="5">
        <v>0</v>
      </c>
      <c r="AY203" s="5">
        <v>1</v>
      </c>
      <c r="AZ203" s="5">
        <v>0</v>
      </c>
      <c r="BA203" s="5">
        <v>0</v>
      </c>
      <c r="BB203" s="5">
        <v>1</v>
      </c>
      <c r="BC203" s="5">
        <v>0</v>
      </c>
      <c r="BD203" s="5">
        <v>5</v>
      </c>
    </row>
    <row r="204" spans="1:56" ht="15.75" x14ac:dyDescent="0.25">
      <c r="A204" s="5" t="s">
        <v>1222</v>
      </c>
      <c r="B204" s="5">
        <v>0</v>
      </c>
      <c r="C204" s="5">
        <v>0</v>
      </c>
      <c r="D204" s="5">
        <v>0</v>
      </c>
      <c r="E204" s="5">
        <v>0</v>
      </c>
      <c r="F204" s="5">
        <v>0</v>
      </c>
      <c r="G204" s="5">
        <v>0</v>
      </c>
      <c r="H204" s="5">
        <v>0</v>
      </c>
      <c r="I204" s="5">
        <v>0</v>
      </c>
      <c r="J204" s="5">
        <v>0</v>
      </c>
      <c r="K204" s="5">
        <v>0</v>
      </c>
      <c r="L204" s="5">
        <v>0</v>
      </c>
      <c r="M204" s="5">
        <v>0</v>
      </c>
      <c r="N204" s="5">
        <v>0</v>
      </c>
      <c r="O204" s="5">
        <v>0</v>
      </c>
      <c r="P204" s="5">
        <v>0</v>
      </c>
      <c r="Q204" s="5">
        <v>0</v>
      </c>
      <c r="R204" s="5">
        <v>0</v>
      </c>
      <c r="S204" s="5">
        <v>0</v>
      </c>
      <c r="T204" s="5">
        <v>1</v>
      </c>
      <c r="U204" s="5">
        <v>0</v>
      </c>
      <c r="V204" s="5">
        <v>0</v>
      </c>
      <c r="W204" s="5">
        <v>0</v>
      </c>
      <c r="X204" s="5">
        <v>0</v>
      </c>
      <c r="Y204" s="5">
        <v>0</v>
      </c>
      <c r="Z204" s="5">
        <v>2</v>
      </c>
      <c r="AA204" s="5">
        <v>2</v>
      </c>
      <c r="AB204" s="5">
        <v>0</v>
      </c>
      <c r="AC204" s="5">
        <v>0</v>
      </c>
      <c r="AD204" s="5">
        <v>0</v>
      </c>
      <c r="AE204" s="5">
        <v>0</v>
      </c>
      <c r="AF204" s="5">
        <v>0</v>
      </c>
      <c r="AG204" s="5">
        <v>0</v>
      </c>
      <c r="AH204" s="5">
        <v>0</v>
      </c>
      <c r="AI204" s="5">
        <v>0</v>
      </c>
      <c r="AJ204" s="5">
        <v>0</v>
      </c>
      <c r="AK204" s="5">
        <v>0</v>
      </c>
      <c r="AL204" s="5">
        <v>0</v>
      </c>
      <c r="AM204" s="5">
        <v>0</v>
      </c>
      <c r="AN204" s="5">
        <v>0</v>
      </c>
      <c r="AO204" s="5">
        <v>0</v>
      </c>
      <c r="AP204" s="5">
        <v>0</v>
      </c>
      <c r="AQ204" s="5">
        <v>0</v>
      </c>
      <c r="AR204" s="5">
        <v>0</v>
      </c>
      <c r="AS204" s="5">
        <v>0</v>
      </c>
      <c r="AT204" s="5">
        <v>0</v>
      </c>
      <c r="AU204" s="5">
        <v>0</v>
      </c>
      <c r="AV204" s="5">
        <v>0</v>
      </c>
      <c r="AW204" s="5">
        <v>0</v>
      </c>
      <c r="AX204" s="5">
        <v>0</v>
      </c>
      <c r="AY204" s="5">
        <v>0</v>
      </c>
      <c r="AZ204" s="5">
        <v>0</v>
      </c>
      <c r="BA204" s="5">
        <v>0</v>
      </c>
      <c r="BB204" s="5">
        <v>0</v>
      </c>
      <c r="BC204" s="5">
        <v>0</v>
      </c>
      <c r="BD204" s="5">
        <v>5</v>
      </c>
    </row>
    <row r="205" spans="1:56" ht="15.75" x14ac:dyDescent="0.25">
      <c r="A205" s="5" t="s">
        <v>34</v>
      </c>
      <c r="B205" s="5">
        <v>0</v>
      </c>
      <c r="C205" s="5">
        <v>0</v>
      </c>
      <c r="D205" s="5">
        <v>0</v>
      </c>
      <c r="E205" s="5">
        <v>0</v>
      </c>
      <c r="F205" s="5">
        <v>0</v>
      </c>
      <c r="G205" s="5">
        <v>0</v>
      </c>
      <c r="H205" s="5">
        <v>2</v>
      </c>
      <c r="I205" s="5">
        <v>2</v>
      </c>
      <c r="J205" s="5">
        <v>0</v>
      </c>
      <c r="K205" s="5">
        <v>0</v>
      </c>
      <c r="L205" s="5">
        <v>0</v>
      </c>
      <c r="M205" s="5">
        <v>0</v>
      </c>
      <c r="N205" s="5">
        <v>0</v>
      </c>
      <c r="O205" s="5">
        <v>0</v>
      </c>
      <c r="P205" s="5">
        <v>0</v>
      </c>
      <c r="Q205" s="5">
        <v>0</v>
      </c>
      <c r="R205" s="5">
        <v>0</v>
      </c>
      <c r="S205" s="5">
        <v>0</v>
      </c>
      <c r="T205" s="5">
        <v>1</v>
      </c>
      <c r="U205" s="5">
        <v>0</v>
      </c>
      <c r="V205" s="5">
        <v>0</v>
      </c>
      <c r="W205" s="5">
        <v>0</v>
      </c>
      <c r="X205" s="5">
        <v>0</v>
      </c>
      <c r="Y205" s="5">
        <v>0</v>
      </c>
      <c r="Z205" s="5">
        <v>0</v>
      </c>
      <c r="AA205" s="5">
        <v>0</v>
      </c>
      <c r="AB205" s="5">
        <v>0</v>
      </c>
      <c r="AC205" s="5">
        <v>0</v>
      </c>
      <c r="AD205" s="5">
        <v>0</v>
      </c>
      <c r="AE205" s="5">
        <v>0</v>
      </c>
      <c r="AF205" s="5">
        <v>0</v>
      </c>
      <c r="AG205" s="5">
        <v>0</v>
      </c>
      <c r="AH205" s="5">
        <v>0</v>
      </c>
      <c r="AI205" s="5">
        <v>0</v>
      </c>
      <c r="AJ205" s="5">
        <v>0</v>
      </c>
      <c r="AK205" s="5">
        <v>0</v>
      </c>
      <c r="AL205" s="5">
        <v>0</v>
      </c>
      <c r="AM205" s="5">
        <v>0</v>
      </c>
      <c r="AN205" s="5">
        <v>0</v>
      </c>
      <c r="AO205" s="5">
        <v>0</v>
      </c>
      <c r="AP205" s="5">
        <v>0</v>
      </c>
      <c r="AQ205" s="5">
        <v>0</v>
      </c>
      <c r="AR205" s="5">
        <v>0</v>
      </c>
      <c r="AS205" s="5">
        <v>0</v>
      </c>
      <c r="AT205" s="5">
        <v>0</v>
      </c>
      <c r="AU205" s="5">
        <v>0</v>
      </c>
      <c r="AV205" s="5">
        <v>0</v>
      </c>
      <c r="AW205" s="5">
        <v>0</v>
      </c>
      <c r="AX205" s="5">
        <v>0</v>
      </c>
      <c r="AY205" s="5">
        <v>0</v>
      </c>
      <c r="AZ205" s="5">
        <v>0</v>
      </c>
      <c r="BA205" s="5">
        <v>0</v>
      </c>
      <c r="BB205" s="5">
        <v>0</v>
      </c>
      <c r="BC205" s="5">
        <v>0</v>
      </c>
      <c r="BD205" s="5">
        <v>5</v>
      </c>
    </row>
    <row r="206" spans="1:56" ht="15.75" x14ac:dyDescent="0.25">
      <c r="A206" s="5" t="s">
        <v>1621</v>
      </c>
      <c r="B206" s="5">
        <v>0</v>
      </c>
      <c r="C206" s="5">
        <v>0</v>
      </c>
      <c r="D206" s="5">
        <v>0</v>
      </c>
      <c r="E206" s="5">
        <v>0</v>
      </c>
      <c r="F206" s="5">
        <v>0</v>
      </c>
      <c r="G206" s="5">
        <v>0</v>
      </c>
      <c r="H206" s="5">
        <v>2</v>
      </c>
      <c r="I206" s="5">
        <v>0</v>
      </c>
      <c r="J206" s="5">
        <v>1</v>
      </c>
      <c r="K206" s="5">
        <v>0</v>
      </c>
      <c r="L206" s="5">
        <v>0</v>
      </c>
      <c r="M206" s="5">
        <v>0</v>
      </c>
      <c r="N206" s="5">
        <v>1</v>
      </c>
      <c r="O206" s="5">
        <v>1</v>
      </c>
      <c r="P206" s="5">
        <v>0</v>
      </c>
      <c r="Q206" s="5">
        <v>0</v>
      </c>
      <c r="R206" s="5">
        <v>0</v>
      </c>
      <c r="S206" s="5">
        <v>0</v>
      </c>
      <c r="T206" s="5">
        <v>0</v>
      </c>
      <c r="U206" s="5">
        <v>0</v>
      </c>
      <c r="V206" s="5">
        <v>0</v>
      </c>
      <c r="W206" s="5">
        <v>0</v>
      </c>
      <c r="X206" s="5">
        <v>0</v>
      </c>
      <c r="Y206" s="5">
        <v>0</v>
      </c>
      <c r="Z206" s="5">
        <v>0</v>
      </c>
      <c r="AA206" s="5">
        <v>0</v>
      </c>
      <c r="AB206" s="5">
        <v>0</v>
      </c>
      <c r="AC206" s="5">
        <v>0</v>
      </c>
      <c r="AD206" s="5">
        <v>0</v>
      </c>
      <c r="AE206" s="5">
        <v>0</v>
      </c>
      <c r="AF206" s="5">
        <v>0</v>
      </c>
      <c r="AG206" s="5">
        <v>0</v>
      </c>
      <c r="AH206" s="5">
        <v>0</v>
      </c>
      <c r="AI206" s="5">
        <v>0</v>
      </c>
      <c r="AJ206" s="5">
        <v>0</v>
      </c>
      <c r="AK206" s="5">
        <v>0</v>
      </c>
      <c r="AL206" s="5">
        <v>0</v>
      </c>
      <c r="AM206" s="5">
        <v>0</v>
      </c>
      <c r="AN206" s="5">
        <v>0</v>
      </c>
      <c r="AO206" s="5">
        <v>0</v>
      </c>
      <c r="AP206" s="5">
        <v>0</v>
      </c>
      <c r="AQ206" s="5">
        <v>0</v>
      </c>
      <c r="AR206" s="5">
        <v>0</v>
      </c>
      <c r="AS206" s="5">
        <v>0</v>
      </c>
      <c r="AT206" s="5">
        <v>0</v>
      </c>
      <c r="AU206" s="5">
        <v>0</v>
      </c>
      <c r="AV206" s="5">
        <v>0</v>
      </c>
      <c r="AW206" s="5">
        <v>0</v>
      </c>
      <c r="AX206" s="5">
        <v>0</v>
      </c>
      <c r="AY206" s="5">
        <v>0</v>
      </c>
      <c r="AZ206" s="5">
        <v>0</v>
      </c>
      <c r="BA206" s="5">
        <v>0</v>
      </c>
      <c r="BB206" s="5">
        <v>0</v>
      </c>
      <c r="BC206" s="5">
        <v>0</v>
      </c>
      <c r="BD206" s="5">
        <v>5</v>
      </c>
    </row>
    <row r="207" spans="1:56" ht="15.75" x14ac:dyDescent="0.25">
      <c r="A207" s="5" t="s">
        <v>1858</v>
      </c>
      <c r="B207" s="5">
        <v>0</v>
      </c>
      <c r="C207" s="5">
        <v>0</v>
      </c>
      <c r="D207" s="5">
        <v>0</v>
      </c>
      <c r="E207" s="5">
        <v>0</v>
      </c>
      <c r="F207" s="5">
        <v>0</v>
      </c>
      <c r="G207" s="5">
        <v>0</v>
      </c>
      <c r="H207" s="5">
        <v>0</v>
      </c>
      <c r="I207" s="5">
        <v>0</v>
      </c>
      <c r="J207" s="5">
        <v>0</v>
      </c>
      <c r="K207" s="5">
        <v>0</v>
      </c>
      <c r="L207" s="5">
        <v>0</v>
      </c>
      <c r="M207" s="5">
        <v>0</v>
      </c>
      <c r="N207" s="5">
        <v>0</v>
      </c>
      <c r="O207" s="5">
        <v>0</v>
      </c>
      <c r="P207" s="5">
        <v>0</v>
      </c>
      <c r="Q207" s="5">
        <v>0</v>
      </c>
      <c r="R207" s="5">
        <v>0</v>
      </c>
      <c r="S207" s="5">
        <v>0</v>
      </c>
      <c r="T207" s="5">
        <v>0</v>
      </c>
      <c r="U207" s="5">
        <v>0</v>
      </c>
      <c r="V207" s="5">
        <v>1</v>
      </c>
      <c r="W207" s="5">
        <v>0</v>
      </c>
      <c r="X207" s="5">
        <v>0</v>
      </c>
      <c r="Y207" s="5">
        <v>0</v>
      </c>
      <c r="Z207" s="5">
        <v>0</v>
      </c>
      <c r="AA207" s="5">
        <v>0</v>
      </c>
      <c r="AB207" s="5">
        <v>0</v>
      </c>
      <c r="AC207" s="5">
        <v>0</v>
      </c>
      <c r="AD207" s="5">
        <v>0</v>
      </c>
      <c r="AE207" s="5">
        <v>0</v>
      </c>
      <c r="AF207" s="5">
        <v>0</v>
      </c>
      <c r="AG207" s="5">
        <v>0</v>
      </c>
      <c r="AH207" s="5">
        <v>0</v>
      </c>
      <c r="AI207" s="5">
        <v>0</v>
      </c>
      <c r="AJ207" s="5">
        <v>0</v>
      </c>
      <c r="AK207" s="5">
        <v>0</v>
      </c>
      <c r="AL207" s="5">
        <v>0</v>
      </c>
      <c r="AM207" s="5">
        <v>0</v>
      </c>
      <c r="AN207" s="5">
        <v>0</v>
      </c>
      <c r="AO207" s="5">
        <v>0</v>
      </c>
      <c r="AP207" s="5">
        <v>1</v>
      </c>
      <c r="AQ207" s="5">
        <v>0</v>
      </c>
      <c r="AR207" s="5">
        <v>0</v>
      </c>
      <c r="AS207" s="5">
        <v>0</v>
      </c>
      <c r="AT207" s="5">
        <v>0</v>
      </c>
      <c r="AU207" s="5">
        <v>0</v>
      </c>
      <c r="AV207" s="5">
        <v>0</v>
      </c>
      <c r="AW207" s="5">
        <v>0</v>
      </c>
      <c r="AX207" s="5">
        <v>1</v>
      </c>
      <c r="AY207" s="5">
        <v>0</v>
      </c>
      <c r="AZ207" s="5">
        <v>1</v>
      </c>
      <c r="BA207" s="5">
        <v>0</v>
      </c>
      <c r="BB207" s="5">
        <v>1</v>
      </c>
      <c r="BC207" s="5">
        <v>0</v>
      </c>
      <c r="BD207" s="5">
        <v>5</v>
      </c>
    </row>
    <row r="208" spans="1:56" ht="15.75" x14ac:dyDescent="0.25">
      <c r="A208" s="5" t="s">
        <v>1082</v>
      </c>
      <c r="B208" s="5">
        <v>0</v>
      </c>
      <c r="C208" s="5">
        <v>0</v>
      </c>
      <c r="D208" s="5">
        <v>0</v>
      </c>
      <c r="E208" s="5">
        <v>0</v>
      </c>
      <c r="F208" s="5">
        <v>0</v>
      </c>
      <c r="G208" s="5">
        <v>0</v>
      </c>
      <c r="H208" s="5">
        <v>0</v>
      </c>
      <c r="I208" s="5">
        <v>0</v>
      </c>
      <c r="J208" s="5">
        <v>0</v>
      </c>
      <c r="K208" s="5">
        <v>0</v>
      </c>
      <c r="L208" s="5">
        <v>0</v>
      </c>
      <c r="M208" s="5">
        <v>0</v>
      </c>
      <c r="N208" s="5">
        <v>0</v>
      </c>
      <c r="O208" s="5">
        <v>0</v>
      </c>
      <c r="P208" s="5">
        <v>0</v>
      </c>
      <c r="Q208" s="5">
        <v>0</v>
      </c>
      <c r="R208" s="5">
        <v>0</v>
      </c>
      <c r="S208" s="5">
        <v>0</v>
      </c>
      <c r="T208" s="5">
        <v>1</v>
      </c>
      <c r="U208" s="5">
        <v>2</v>
      </c>
      <c r="V208" s="5">
        <v>0</v>
      </c>
      <c r="W208" s="5">
        <v>0</v>
      </c>
      <c r="X208" s="5">
        <v>0</v>
      </c>
      <c r="Y208" s="5">
        <v>0</v>
      </c>
      <c r="Z208" s="5">
        <v>2</v>
      </c>
      <c r="AA208" s="5">
        <v>0</v>
      </c>
      <c r="AB208" s="5">
        <v>0</v>
      </c>
      <c r="AC208" s="5">
        <v>0</v>
      </c>
      <c r="AD208" s="5">
        <v>0</v>
      </c>
      <c r="AE208" s="5">
        <v>0</v>
      </c>
      <c r="AF208" s="5">
        <v>0</v>
      </c>
      <c r="AG208" s="5">
        <v>0</v>
      </c>
      <c r="AH208" s="5">
        <v>0</v>
      </c>
      <c r="AI208" s="5">
        <v>0</v>
      </c>
      <c r="AJ208" s="5">
        <v>0</v>
      </c>
      <c r="AK208" s="5">
        <v>0</v>
      </c>
      <c r="AL208" s="5">
        <v>0</v>
      </c>
      <c r="AM208" s="5">
        <v>0</v>
      </c>
      <c r="AN208" s="5">
        <v>0</v>
      </c>
      <c r="AO208" s="5">
        <v>0</v>
      </c>
      <c r="AP208" s="5">
        <v>0</v>
      </c>
      <c r="AQ208" s="5">
        <v>0</v>
      </c>
      <c r="AR208" s="5">
        <v>0</v>
      </c>
      <c r="AS208" s="5">
        <v>0</v>
      </c>
      <c r="AT208" s="5">
        <v>0</v>
      </c>
      <c r="AU208" s="5">
        <v>0</v>
      </c>
      <c r="AV208" s="5">
        <v>0</v>
      </c>
      <c r="AW208" s="5">
        <v>0</v>
      </c>
      <c r="AX208" s="5">
        <v>0</v>
      </c>
      <c r="AY208" s="5">
        <v>0</v>
      </c>
      <c r="AZ208" s="5">
        <v>0</v>
      </c>
      <c r="BA208" s="5">
        <v>0</v>
      </c>
      <c r="BB208" s="5">
        <v>0</v>
      </c>
      <c r="BC208" s="5">
        <v>0</v>
      </c>
      <c r="BD208" s="5">
        <v>5</v>
      </c>
    </row>
    <row r="209" spans="1:56" ht="15.75" x14ac:dyDescent="0.25">
      <c r="A209" s="5" t="s">
        <v>461</v>
      </c>
      <c r="B209" s="5">
        <v>0</v>
      </c>
      <c r="C209" s="5">
        <v>0</v>
      </c>
      <c r="D209" s="5">
        <v>0</v>
      </c>
      <c r="E209" s="5">
        <v>0</v>
      </c>
      <c r="F209" s="5">
        <v>0</v>
      </c>
      <c r="G209" s="5">
        <v>0</v>
      </c>
      <c r="H209" s="5">
        <v>0</v>
      </c>
      <c r="I209" s="5">
        <v>0</v>
      </c>
      <c r="J209" s="5">
        <v>0</v>
      </c>
      <c r="K209" s="5">
        <v>0</v>
      </c>
      <c r="L209" s="5">
        <v>0</v>
      </c>
      <c r="M209" s="5">
        <v>0</v>
      </c>
      <c r="N209" s="5">
        <v>1</v>
      </c>
      <c r="O209" s="5">
        <v>1</v>
      </c>
      <c r="P209" s="5">
        <v>0</v>
      </c>
      <c r="Q209" s="5">
        <v>0</v>
      </c>
      <c r="R209" s="5">
        <v>0</v>
      </c>
      <c r="S209" s="5">
        <v>0</v>
      </c>
      <c r="T209" s="5">
        <v>0</v>
      </c>
      <c r="U209" s="5">
        <v>0</v>
      </c>
      <c r="V209" s="5">
        <v>0</v>
      </c>
      <c r="W209" s="5">
        <v>0</v>
      </c>
      <c r="X209" s="5">
        <v>0</v>
      </c>
      <c r="Y209" s="5">
        <v>0</v>
      </c>
      <c r="Z209" s="5">
        <v>0</v>
      </c>
      <c r="AA209" s="5">
        <v>0</v>
      </c>
      <c r="AB209" s="5">
        <v>0</v>
      </c>
      <c r="AC209" s="5">
        <v>0</v>
      </c>
      <c r="AD209" s="5">
        <v>0</v>
      </c>
      <c r="AE209" s="5">
        <v>0</v>
      </c>
      <c r="AF209" s="5">
        <v>0</v>
      </c>
      <c r="AG209" s="5">
        <v>0</v>
      </c>
      <c r="AH209" s="5">
        <v>0</v>
      </c>
      <c r="AI209" s="5">
        <v>0</v>
      </c>
      <c r="AJ209" s="5">
        <v>0</v>
      </c>
      <c r="AK209" s="5">
        <v>0</v>
      </c>
      <c r="AL209" s="5">
        <v>1</v>
      </c>
      <c r="AM209" s="5">
        <v>2</v>
      </c>
      <c r="AN209" s="5">
        <v>0</v>
      </c>
      <c r="AO209" s="5">
        <v>0</v>
      </c>
      <c r="AP209" s="5">
        <v>0</v>
      </c>
      <c r="AQ209" s="5">
        <v>0</v>
      </c>
      <c r="AR209" s="5">
        <v>0</v>
      </c>
      <c r="AS209" s="5">
        <v>0</v>
      </c>
      <c r="AT209" s="5">
        <v>0</v>
      </c>
      <c r="AU209" s="5">
        <v>0</v>
      </c>
      <c r="AV209" s="5">
        <v>0</v>
      </c>
      <c r="AW209" s="5">
        <v>0</v>
      </c>
      <c r="AX209" s="5">
        <v>0</v>
      </c>
      <c r="AY209" s="5">
        <v>0</v>
      </c>
      <c r="AZ209" s="5">
        <v>0</v>
      </c>
      <c r="BA209" s="5">
        <v>0</v>
      </c>
      <c r="BB209" s="5">
        <v>0</v>
      </c>
      <c r="BC209" s="5">
        <v>0</v>
      </c>
      <c r="BD209" s="5">
        <v>5</v>
      </c>
    </row>
    <row r="210" spans="1:56" ht="15.75" x14ac:dyDescent="0.25">
      <c r="A210" s="5" t="s">
        <v>1792</v>
      </c>
      <c r="B210" s="5">
        <v>0</v>
      </c>
      <c r="C210" s="5">
        <v>0</v>
      </c>
      <c r="D210" s="5">
        <v>0</v>
      </c>
      <c r="E210" s="5">
        <v>0</v>
      </c>
      <c r="F210" s="5">
        <v>0</v>
      </c>
      <c r="G210" s="5">
        <v>0</v>
      </c>
      <c r="H210" s="5">
        <v>0</v>
      </c>
      <c r="I210" s="5">
        <v>0</v>
      </c>
      <c r="J210" s="5">
        <v>0</v>
      </c>
      <c r="K210" s="5">
        <v>0</v>
      </c>
      <c r="L210" s="5">
        <v>0</v>
      </c>
      <c r="M210" s="5">
        <v>0</v>
      </c>
      <c r="N210" s="5">
        <v>0</v>
      </c>
      <c r="O210" s="5">
        <v>0</v>
      </c>
      <c r="P210" s="5">
        <v>0</v>
      </c>
      <c r="Q210" s="5">
        <v>0</v>
      </c>
      <c r="R210" s="5">
        <v>1</v>
      </c>
      <c r="S210" s="5">
        <v>0</v>
      </c>
      <c r="T210" s="5">
        <v>0</v>
      </c>
      <c r="U210" s="5">
        <v>0</v>
      </c>
      <c r="V210" s="5">
        <v>0</v>
      </c>
      <c r="W210" s="5">
        <v>0</v>
      </c>
      <c r="X210" s="5">
        <v>0</v>
      </c>
      <c r="Y210" s="5">
        <v>0</v>
      </c>
      <c r="Z210" s="5">
        <v>0</v>
      </c>
      <c r="AA210" s="5">
        <v>0</v>
      </c>
      <c r="AB210" s="5">
        <v>0</v>
      </c>
      <c r="AC210" s="5">
        <v>0</v>
      </c>
      <c r="AD210" s="5">
        <v>0</v>
      </c>
      <c r="AE210" s="5">
        <v>0</v>
      </c>
      <c r="AF210" s="5">
        <v>0</v>
      </c>
      <c r="AG210" s="5">
        <v>0</v>
      </c>
      <c r="AH210" s="5">
        <v>0</v>
      </c>
      <c r="AI210" s="5">
        <v>0</v>
      </c>
      <c r="AJ210" s="5">
        <v>1</v>
      </c>
      <c r="AK210" s="5">
        <v>0</v>
      </c>
      <c r="AL210" s="5">
        <v>0</v>
      </c>
      <c r="AM210" s="5">
        <v>0</v>
      </c>
      <c r="AN210" s="5">
        <v>0</v>
      </c>
      <c r="AO210" s="5">
        <v>0</v>
      </c>
      <c r="AP210" s="5">
        <v>1</v>
      </c>
      <c r="AQ210" s="5">
        <v>0</v>
      </c>
      <c r="AR210" s="5">
        <v>0</v>
      </c>
      <c r="AS210" s="5">
        <v>0</v>
      </c>
      <c r="AT210" s="5">
        <v>0</v>
      </c>
      <c r="AU210" s="5">
        <v>0</v>
      </c>
      <c r="AV210" s="5">
        <v>0</v>
      </c>
      <c r="AW210" s="5">
        <v>0</v>
      </c>
      <c r="AX210" s="5">
        <v>1</v>
      </c>
      <c r="AY210" s="5">
        <v>0</v>
      </c>
      <c r="AZ210" s="5">
        <v>0</v>
      </c>
      <c r="BA210" s="5">
        <v>0</v>
      </c>
      <c r="BB210" s="5">
        <v>1</v>
      </c>
      <c r="BC210" s="5">
        <v>0</v>
      </c>
      <c r="BD210" s="5">
        <v>5</v>
      </c>
    </row>
    <row r="211" spans="1:56" ht="15.75" x14ac:dyDescent="0.25">
      <c r="A211" s="5" t="s">
        <v>692</v>
      </c>
      <c r="B211" s="5">
        <v>0</v>
      </c>
      <c r="C211" s="5">
        <v>0</v>
      </c>
      <c r="D211" s="5">
        <v>0</v>
      </c>
      <c r="E211" s="5">
        <v>0</v>
      </c>
      <c r="F211" s="5">
        <v>0</v>
      </c>
      <c r="G211" s="5">
        <v>0</v>
      </c>
      <c r="H211" s="5">
        <v>0</v>
      </c>
      <c r="I211" s="5">
        <v>0</v>
      </c>
      <c r="J211" s="5">
        <v>0</v>
      </c>
      <c r="K211" s="5">
        <v>0</v>
      </c>
      <c r="L211" s="5">
        <v>0</v>
      </c>
      <c r="M211" s="5">
        <v>0</v>
      </c>
      <c r="N211" s="5">
        <v>0</v>
      </c>
      <c r="O211" s="5">
        <v>0</v>
      </c>
      <c r="P211" s="5">
        <v>0</v>
      </c>
      <c r="Q211" s="5">
        <v>0</v>
      </c>
      <c r="R211" s="5">
        <v>0</v>
      </c>
      <c r="S211" s="5">
        <v>0</v>
      </c>
      <c r="T211" s="5">
        <v>0</v>
      </c>
      <c r="U211" s="5">
        <v>0</v>
      </c>
      <c r="V211" s="5">
        <v>0</v>
      </c>
      <c r="W211" s="5">
        <v>0</v>
      </c>
      <c r="X211" s="5">
        <v>1</v>
      </c>
      <c r="Y211" s="5">
        <v>1</v>
      </c>
      <c r="Z211" s="5">
        <v>0</v>
      </c>
      <c r="AA211" s="5">
        <v>0</v>
      </c>
      <c r="AB211" s="5">
        <v>0</v>
      </c>
      <c r="AC211" s="5">
        <v>0</v>
      </c>
      <c r="AD211" s="5">
        <v>0</v>
      </c>
      <c r="AE211" s="5">
        <v>0</v>
      </c>
      <c r="AF211" s="5">
        <v>0</v>
      </c>
      <c r="AG211" s="5">
        <v>0</v>
      </c>
      <c r="AH211" s="5">
        <v>0</v>
      </c>
      <c r="AI211" s="5">
        <v>0</v>
      </c>
      <c r="AJ211" s="5">
        <v>0</v>
      </c>
      <c r="AK211" s="5">
        <v>0</v>
      </c>
      <c r="AL211" s="5">
        <v>0</v>
      </c>
      <c r="AM211" s="5">
        <v>0</v>
      </c>
      <c r="AN211" s="5">
        <v>0</v>
      </c>
      <c r="AO211" s="5">
        <v>0</v>
      </c>
      <c r="AP211" s="5">
        <v>0</v>
      </c>
      <c r="AQ211" s="5">
        <v>0</v>
      </c>
      <c r="AR211" s="5">
        <v>1</v>
      </c>
      <c r="AS211" s="5">
        <v>1</v>
      </c>
      <c r="AT211" s="5">
        <v>0</v>
      </c>
      <c r="AU211" s="5">
        <v>1</v>
      </c>
      <c r="AV211" s="5">
        <v>0</v>
      </c>
      <c r="AW211" s="5">
        <v>0</v>
      </c>
      <c r="AX211" s="5">
        <v>0</v>
      </c>
      <c r="AY211" s="5">
        <v>0</v>
      </c>
      <c r="AZ211" s="5">
        <v>0</v>
      </c>
      <c r="BA211" s="5">
        <v>0</v>
      </c>
      <c r="BB211" s="5">
        <v>0</v>
      </c>
      <c r="BC211" s="5">
        <v>0</v>
      </c>
      <c r="BD211" s="5">
        <v>5</v>
      </c>
    </row>
    <row r="212" spans="1:56" ht="15.75" x14ac:dyDescent="0.25">
      <c r="A212" s="5" t="s">
        <v>888</v>
      </c>
      <c r="B212" s="5">
        <v>0</v>
      </c>
      <c r="C212" s="5">
        <v>0</v>
      </c>
      <c r="D212" s="5">
        <v>0</v>
      </c>
      <c r="E212" s="5">
        <v>0</v>
      </c>
      <c r="F212" s="5">
        <v>0</v>
      </c>
      <c r="G212" s="5">
        <v>0</v>
      </c>
      <c r="H212" s="5">
        <v>0</v>
      </c>
      <c r="I212" s="5">
        <v>0</v>
      </c>
      <c r="J212" s="5">
        <v>0</v>
      </c>
      <c r="K212" s="5">
        <v>0</v>
      </c>
      <c r="L212" s="5">
        <v>0</v>
      </c>
      <c r="M212" s="5">
        <v>0</v>
      </c>
      <c r="N212" s="5">
        <v>0</v>
      </c>
      <c r="O212" s="5">
        <v>0</v>
      </c>
      <c r="P212" s="5">
        <v>0</v>
      </c>
      <c r="Q212" s="5">
        <v>0</v>
      </c>
      <c r="R212" s="5">
        <v>1</v>
      </c>
      <c r="S212" s="5">
        <v>0</v>
      </c>
      <c r="T212" s="5">
        <v>0</v>
      </c>
      <c r="U212" s="5">
        <v>0</v>
      </c>
      <c r="V212" s="5">
        <v>0</v>
      </c>
      <c r="W212" s="5">
        <v>0</v>
      </c>
      <c r="X212" s="5">
        <v>0</v>
      </c>
      <c r="Y212" s="5">
        <v>0</v>
      </c>
      <c r="Z212" s="5">
        <v>0</v>
      </c>
      <c r="AA212" s="5">
        <v>0</v>
      </c>
      <c r="AB212" s="5">
        <v>1</v>
      </c>
      <c r="AC212" s="5">
        <v>0</v>
      </c>
      <c r="AD212" s="5">
        <v>0</v>
      </c>
      <c r="AE212" s="5">
        <v>0</v>
      </c>
      <c r="AF212" s="5">
        <v>0</v>
      </c>
      <c r="AG212" s="5">
        <v>0</v>
      </c>
      <c r="AH212" s="5">
        <v>0</v>
      </c>
      <c r="AI212" s="5">
        <v>0</v>
      </c>
      <c r="AJ212" s="5">
        <v>0</v>
      </c>
      <c r="AK212" s="5">
        <v>0</v>
      </c>
      <c r="AL212" s="5">
        <v>0</v>
      </c>
      <c r="AM212" s="5">
        <v>0</v>
      </c>
      <c r="AN212" s="5">
        <v>0</v>
      </c>
      <c r="AO212" s="5">
        <v>0</v>
      </c>
      <c r="AP212" s="5">
        <v>0</v>
      </c>
      <c r="AQ212" s="5">
        <v>0</v>
      </c>
      <c r="AR212" s="5">
        <v>0</v>
      </c>
      <c r="AS212" s="5">
        <v>0</v>
      </c>
      <c r="AT212" s="5">
        <v>0</v>
      </c>
      <c r="AU212" s="5">
        <v>0</v>
      </c>
      <c r="AV212" s="5">
        <v>0</v>
      </c>
      <c r="AW212" s="5">
        <v>0</v>
      </c>
      <c r="AX212" s="5">
        <v>1</v>
      </c>
      <c r="AY212" s="5">
        <v>1</v>
      </c>
      <c r="AZ212" s="5">
        <v>0</v>
      </c>
      <c r="BA212" s="5">
        <v>1</v>
      </c>
      <c r="BB212" s="5">
        <v>0</v>
      </c>
      <c r="BC212" s="5">
        <v>0</v>
      </c>
      <c r="BD212" s="5">
        <v>5</v>
      </c>
    </row>
    <row r="213" spans="1:56" ht="15.75" x14ac:dyDescent="0.25">
      <c r="A213" s="5" t="s">
        <v>480</v>
      </c>
      <c r="B213" s="5">
        <v>0</v>
      </c>
      <c r="C213" s="5">
        <v>0</v>
      </c>
      <c r="D213" s="5">
        <v>0</v>
      </c>
      <c r="E213" s="5">
        <v>0</v>
      </c>
      <c r="F213" s="5">
        <v>0</v>
      </c>
      <c r="G213" s="5">
        <v>0</v>
      </c>
      <c r="H213" s="5">
        <v>0</v>
      </c>
      <c r="I213" s="5">
        <v>0</v>
      </c>
      <c r="J213" s="5">
        <v>0</v>
      </c>
      <c r="K213" s="5">
        <v>0</v>
      </c>
      <c r="L213" s="5">
        <v>0</v>
      </c>
      <c r="M213" s="5">
        <v>0</v>
      </c>
      <c r="N213" s="5">
        <v>0</v>
      </c>
      <c r="O213" s="5">
        <v>0</v>
      </c>
      <c r="P213" s="5">
        <v>0</v>
      </c>
      <c r="Q213" s="5">
        <v>0</v>
      </c>
      <c r="R213" s="5">
        <v>0</v>
      </c>
      <c r="S213" s="5">
        <v>0</v>
      </c>
      <c r="T213" s="5">
        <v>0</v>
      </c>
      <c r="U213" s="5">
        <v>0</v>
      </c>
      <c r="V213" s="5">
        <v>0</v>
      </c>
      <c r="W213" s="5">
        <v>0</v>
      </c>
      <c r="X213" s="5">
        <v>0</v>
      </c>
      <c r="Y213" s="5">
        <v>0</v>
      </c>
      <c r="Z213" s="5">
        <v>0</v>
      </c>
      <c r="AA213" s="5">
        <v>0</v>
      </c>
      <c r="AB213" s="5">
        <v>0</v>
      </c>
      <c r="AC213" s="5">
        <v>0</v>
      </c>
      <c r="AD213" s="5">
        <v>0</v>
      </c>
      <c r="AE213" s="5">
        <v>0</v>
      </c>
      <c r="AF213" s="5">
        <v>0</v>
      </c>
      <c r="AG213" s="5">
        <v>1</v>
      </c>
      <c r="AH213" s="5">
        <v>0</v>
      </c>
      <c r="AI213" s="5">
        <v>0</v>
      </c>
      <c r="AJ213" s="5">
        <v>1</v>
      </c>
      <c r="AK213" s="5">
        <v>1</v>
      </c>
      <c r="AL213" s="5">
        <v>0</v>
      </c>
      <c r="AM213" s="5">
        <v>1</v>
      </c>
      <c r="AN213" s="5">
        <v>0</v>
      </c>
      <c r="AO213" s="5">
        <v>1</v>
      </c>
      <c r="AP213" s="5">
        <v>0</v>
      </c>
      <c r="AQ213" s="5">
        <v>0</v>
      </c>
      <c r="AR213" s="5">
        <v>0</v>
      </c>
      <c r="AS213" s="5">
        <v>0</v>
      </c>
      <c r="AT213" s="5">
        <v>0</v>
      </c>
      <c r="AU213" s="5">
        <v>0</v>
      </c>
      <c r="AV213" s="5">
        <v>0</v>
      </c>
      <c r="AW213" s="5">
        <v>0</v>
      </c>
      <c r="AX213" s="5">
        <v>0</v>
      </c>
      <c r="AY213" s="5">
        <v>0</v>
      </c>
      <c r="AZ213" s="5">
        <v>0</v>
      </c>
      <c r="BA213" s="5">
        <v>0</v>
      </c>
      <c r="BB213" s="5">
        <v>0</v>
      </c>
      <c r="BC213" s="5">
        <v>0</v>
      </c>
      <c r="BD213" s="5">
        <v>5</v>
      </c>
    </row>
    <row r="214" spans="1:56" ht="15.75" x14ac:dyDescent="0.25">
      <c r="A214" s="5" t="s">
        <v>2707</v>
      </c>
      <c r="B214" s="5">
        <v>0</v>
      </c>
      <c r="C214" s="5">
        <v>0</v>
      </c>
      <c r="D214" s="5">
        <v>0</v>
      </c>
      <c r="E214" s="5">
        <v>0</v>
      </c>
      <c r="F214" s="5">
        <v>0</v>
      </c>
      <c r="G214" s="5">
        <v>0</v>
      </c>
      <c r="H214" s="5">
        <v>0</v>
      </c>
      <c r="I214" s="5">
        <v>0</v>
      </c>
      <c r="J214" s="5">
        <v>1</v>
      </c>
      <c r="K214" s="5">
        <v>0</v>
      </c>
      <c r="L214" s="5">
        <v>0</v>
      </c>
      <c r="M214" s="5">
        <v>0</v>
      </c>
      <c r="N214" s="5">
        <v>1</v>
      </c>
      <c r="O214" s="5">
        <v>0</v>
      </c>
      <c r="P214" s="5">
        <v>0</v>
      </c>
      <c r="Q214" s="5">
        <v>0</v>
      </c>
      <c r="R214" s="5">
        <v>0</v>
      </c>
      <c r="S214" s="5">
        <v>0</v>
      </c>
      <c r="T214" s="5">
        <v>1</v>
      </c>
      <c r="U214" s="5">
        <v>0</v>
      </c>
      <c r="V214" s="5">
        <v>0</v>
      </c>
      <c r="W214" s="5">
        <v>0</v>
      </c>
      <c r="X214" s="5">
        <v>0</v>
      </c>
      <c r="Y214" s="5">
        <v>0</v>
      </c>
      <c r="Z214" s="5">
        <v>2</v>
      </c>
      <c r="AA214" s="5">
        <v>0</v>
      </c>
      <c r="AB214" s="5">
        <v>0</v>
      </c>
      <c r="AC214" s="5">
        <v>0</v>
      </c>
      <c r="AD214" s="5">
        <v>0</v>
      </c>
      <c r="AE214" s="5">
        <v>0</v>
      </c>
      <c r="AF214" s="5">
        <v>0</v>
      </c>
      <c r="AG214" s="5">
        <v>0</v>
      </c>
      <c r="AH214" s="5">
        <v>0</v>
      </c>
      <c r="AI214" s="5">
        <v>0</v>
      </c>
      <c r="AJ214" s="5">
        <v>0</v>
      </c>
      <c r="AK214" s="5">
        <v>0</v>
      </c>
      <c r="AL214" s="5">
        <v>0</v>
      </c>
      <c r="AM214" s="5">
        <v>0</v>
      </c>
      <c r="AN214" s="5">
        <v>0</v>
      </c>
      <c r="AO214" s="5">
        <v>0</v>
      </c>
      <c r="AP214" s="5">
        <v>0</v>
      </c>
      <c r="AQ214" s="5">
        <v>0</v>
      </c>
      <c r="AR214" s="5">
        <v>0</v>
      </c>
      <c r="AS214" s="5">
        <v>0</v>
      </c>
      <c r="AT214" s="5">
        <v>0</v>
      </c>
      <c r="AU214" s="5">
        <v>0</v>
      </c>
      <c r="AV214" s="5">
        <v>0</v>
      </c>
      <c r="AW214" s="5">
        <v>0</v>
      </c>
      <c r="AX214" s="5">
        <v>0</v>
      </c>
      <c r="AY214" s="5">
        <v>0</v>
      </c>
      <c r="AZ214" s="5">
        <v>0</v>
      </c>
      <c r="BA214" s="5">
        <v>0</v>
      </c>
      <c r="BB214" s="5">
        <v>0</v>
      </c>
      <c r="BC214" s="5">
        <v>0</v>
      </c>
      <c r="BD214" s="5">
        <v>5</v>
      </c>
    </row>
    <row r="215" spans="1:56" ht="15.75" x14ac:dyDescent="0.25">
      <c r="A215" s="5" t="s">
        <v>795</v>
      </c>
      <c r="B215" s="5">
        <v>0</v>
      </c>
      <c r="C215" s="5">
        <v>0</v>
      </c>
      <c r="D215" s="5">
        <v>0</v>
      </c>
      <c r="E215" s="5">
        <v>0</v>
      </c>
      <c r="F215" s="5">
        <v>0</v>
      </c>
      <c r="G215" s="5">
        <v>0</v>
      </c>
      <c r="H215" s="5">
        <v>0</v>
      </c>
      <c r="I215" s="5">
        <v>0</v>
      </c>
      <c r="J215" s="5">
        <v>0</v>
      </c>
      <c r="K215" s="5">
        <v>0</v>
      </c>
      <c r="L215" s="5">
        <v>0</v>
      </c>
      <c r="M215" s="5">
        <v>0</v>
      </c>
      <c r="N215" s="5">
        <v>0</v>
      </c>
      <c r="O215" s="5">
        <v>0</v>
      </c>
      <c r="P215" s="5">
        <v>0</v>
      </c>
      <c r="Q215" s="5">
        <v>0</v>
      </c>
      <c r="R215" s="5">
        <v>0</v>
      </c>
      <c r="S215" s="5">
        <v>0</v>
      </c>
      <c r="T215" s="5">
        <v>0</v>
      </c>
      <c r="U215" s="5">
        <v>0</v>
      </c>
      <c r="V215" s="5">
        <v>0</v>
      </c>
      <c r="W215" s="5">
        <v>0</v>
      </c>
      <c r="X215" s="5">
        <v>0</v>
      </c>
      <c r="Y215" s="5">
        <v>0</v>
      </c>
      <c r="Z215" s="5">
        <v>0</v>
      </c>
      <c r="AA215" s="5">
        <v>0</v>
      </c>
      <c r="AB215" s="5">
        <v>0</v>
      </c>
      <c r="AC215" s="5">
        <v>0</v>
      </c>
      <c r="AD215" s="5">
        <v>0</v>
      </c>
      <c r="AE215" s="5">
        <v>0</v>
      </c>
      <c r="AF215" s="5">
        <v>0</v>
      </c>
      <c r="AG215" s="5">
        <v>0</v>
      </c>
      <c r="AH215" s="5">
        <v>0</v>
      </c>
      <c r="AI215" s="5">
        <v>0</v>
      </c>
      <c r="AJ215" s="5">
        <v>0</v>
      </c>
      <c r="AK215" s="5">
        <v>0</v>
      </c>
      <c r="AL215" s="5">
        <v>0</v>
      </c>
      <c r="AM215" s="5">
        <v>0</v>
      </c>
      <c r="AN215" s="5">
        <v>0</v>
      </c>
      <c r="AO215" s="5">
        <v>0</v>
      </c>
      <c r="AP215" s="5">
        <v>0</v>
      </c>
      <c r="AQ215" s="5">
        <v>0</v>
      </c>
      <c r="AR215" s="5">
        <v>0</v>
      </c>
      <c r="AS215" s="5">
        <v>0</v>
      </c>
      <c r="AT215" s="5">
        <v>0</v>
      </c>
      <c r="AU215" s="5">
        <v>0</v>
      </c>
      <c r="AV215" s="5">
        <v>0</v>
      </c>
      <c r="AW215" s="5">
        <v>5</v>
      </c>
      <c r="AX215" s="5">
        <v>0</v>
      </c>
      <c r="AY215" s="5">
        <v>0</v>
      </c>
      <c r="AZ215" s="5">
        <v>0</v>
      </c>
      <c r="BA215" s="5">
        <v>0</v>
      </c>
      <c r="BB215" s="5">
        <v>0</v>
      </c>
      <c r="BC215" s="5">
        <v>0</v>
      </c>
      <c r="BD215" s="5">
        <v>5</v>
      </c>
    </row>
    <row r="216" spans="1:56" ht="15.75" x14ac:dyDescent="0.25">
      <c r="A216" s="5" t="s">
        <v>1808</v>
      </c>
      <c r="B216" s="5">
        <v>1</v>
      </c>
      <c r="C216" s="5">
        <v>1</v>
      </c>
      <c r="D216" s="5">
        <v>0</v>
      </c>
      <c r="E216" s="5">
        <v>0</v>
      </c>
      <c r="F216" s="5">
        <v>0</v>
      </c>
      <c r="G216" s="5">
        <v>0</v>
      </c>
      <c r="H216" s="5">
        <v>0</v>
      </c>
      <c r="I216" s="5">
        <v>0</v>
      </c>
      <c r="J216" s="5">
        <v>0</v>
      </c>
      <c r="K216" s="5">
        <v>0</v>
      </c>
      <c r="L216" s="5">
        <v>0</v>
      </c>
      <c r="M216" s="5">
        <v>0</v>
      </c>
      <c r="N216" s="5">
        <v>0</v>
      </c>
      <c r="O216" s="5">
        <v>0</v>
      </c>
      <c r="P216" s="5">
        <v>0</v>
      </c>
      <c r="Q216" s="5">
        <v>0</v>
      </c>
      <c r="R216" s="5">
        <v>1</v>
      </c>
      <c r="S216" s="5">
        <v>0</v>
      </c>
      <c r="T216" s="5">
        <v>0</v>
      </c>
      <c r="U216" s="5">
        <v>0</v>
      </c>
      <c r="V216" s="5">
        <v>0</v>
      </c>
      <c r="W216" s="5">
        <v>0</v>
      </c>
      <c r="X216" s="5">
        <v>0</v>
      </c>
      <c r="Y216" s="5">
        <v>0</v>
      </c>
      <c r="Z216" s="5">
        <v>0</v>
      </c>
      <c r="AA216" s="5">
        <v>0</v>
      </c>
      <c r="AB216" s="5">
        <v>1</v>
      </c>
      <c r="AC216" s="5">
        <v>0</v>
      </c>
      <c r="AD216" s="5">
        <v>0</v>
      </c>
      <c r="AE216" s="5">
        <v>0</v>
      </c>
      <c r="AF216" s="5">
        <v>0</v>
      </c>
      <c r="AG216" s="5">
        <v>0</v>
      </c>
      <c r="AH216" s="5">
        <v>0</v>
      </c>
      <c r="AI216" s="5">
        <v>0</v>
      </c>
      <c r="AJ216" s="5">
        <v>0</v>
      </c>
      <c r="AK216" s="5">
        <v>0</v>
      </c>
      <c r="AL216" s="5">
        <v>0</v>
      </c>
      <c r="AM216" s="5">
        <v>0</v>
      </c>
      <c r="AN216" s="5">
        <v>1</v>
      </c>
      <c r="AO216" s="5">
        <v>0</v>
      </c>
      <c r="AP216" s="5">
        <v>0</v>
      </c>
      <c r="AQ216" s="5">
        <v>0</v>
      </c>
      <c r="AR216" s="5">
        <v>0</v>
      </c>
      <c r="AS216" s="5">
        <v>0</v>
      </c>
      <c r="AT216" s="5">
        <v>0</v>
      </c>
      <c r="AU216" s="5">
        <v>0</v>
      </c>
      <c r="AV216" s="5">
        <v>0</v>
      </c>
      <c r="AW216" s="5">
        <v>0</v>
      </c>
      <c r="AX216" s="5">
        <v>0</v>
      </c>
      <c r="AY216" s="5">
        <v>0</v>
      </c>
      <c r="AZ216" s="5">
        <v>0</v>
      </c>
      <c r="BA216" s="5">
        <v>0</v>
      </c>
      <c r="BB216" s="5">
        <v>0</v>
      </c>
      <c r="BC216" s="5">
        <v>0</v>
      </c>
      <c r="BD216" s="5">
        <v>5</v>
      </c>
    </row>
    <row r="217" spans="1:56" ht="15.75" x14ac:dyDescent="0.25">
      <c r="A217" s="5" t="s">
        <v>393</v>
      </c>
      <c r="B217" s="5">
        <v>0</v>
      </c>
      <c r="C217" s="5">
        <v>0</v>
      </c>
      <c r="D217" s="5">
        <v>0</v>
      </c>
      <c r="E217" s="5">
        <v>0</v>
      </c>
      <c r="F217" s="5">
        <v>0</v>
      </c>
      <c r="G217" s="5">
        <v>0</v>
      </c>
      <c r="H217" s="5">
        <v>0</v>
      </c>
      <c r="I217" s="5">
        <v>0</v>
      </c>
      <c r="J217" s="5">
        <v>0</v>
      </c>
      <c r="K217" s="5">
        <v>0</v>
      </c>
      <c r="L217" s="5">
        <v>0</v>
      </c>
      <c r="M217" s="5">
        <v>0</v>
      </c>
      <c r="N217" s="5">
        <v>0</v>
      </c>
      <c r="O217" s="5">
        <v>0</v>
      </c>
      <c r="P217" s="5">
        <v>0</v>
      </c>
      <c r="Q217" s="5">
        <v>0</v>
      </c>
      <c r="R217" s="5">
        <v>0</v>
      </c>
      <c r="S217" s="5">
        <v>0</v>
      </c>
      <c r="T217" s="5">
        <v>0</v>
      </c>
      <c r="U217" s="5">
        <v>0</v>
      </c>
      <c r="V217" s="5">
        <v>0</v>
      </c>
      <c r="W217" s="5">
        <v>0</v>
      </c>
      <c r="X217" s="5">
        <v>1</v>
      </c>
      <c r="Y217" s="5">
        <v>0</v>
      </c>
      <c r="Z217" s="5">
        <v>0</v>
      </c>
      <c r="AA217" s="5">
        <v>0</v>
      </c>
      <c r="AB217" s="5">
        <v>0</v>
      </c>
      <c r="AC217" s="5">
        <v>0</v>
      </c>
      <c r="AD217" s="5">
        <v>0</v>
      </c>
      <c r="AE217" s="5">
        <v>0</v>
      </c>
      <c r="AF217" s="5">
        <v>0</v>
      </c>
      <c r="AG217" s="5">
        <v>0</v>
      </c>
      <c r="AH217" s="5">
        <v>1</v>
      </c>
      <c r="AI217" s="5">
        <v>1</v>
      </c>
      <c r="AJ217" s="5">
        <v>0</v>
      </c>
      <c r="AK217" s="5">
        <v>0</v>
      </c>
      <c r="AL217" s="5">
        <v>0</v>
      </c>
      <c r="AM217" s="5">
        <v>0</v>
      </c>
      <c r="AN217" s="5">
        <v>0</v>
      </c>
      <c r="AO217" s="5">
        <v>0</v>
      </c>
      <c r="AP217" s="5">
        <v>0</v>
      </c>
      <c r="AQ217" s="5">
        <v>0</v>
      </c>
      <c r="AR217" s="5">
        <v>1</v>
      </c>
      <c r="AS217" s="5">
        <v>0</v>
      </c>
      <c r="AT217" s="5">
        <v>1</v>
      </c>
      <c r="AU217" s="5">
        <v>0</v>
      </c>
      <c r="AV217" s="5">
        <v>0</v>
      </c>
      <c r="AW217" s="5">
        <v>0</v>
      </c>
      <c r="AX217" s="5">
        <v>0</v>
      </c>
      <c r="AY217" s="5">
        <v>0</v>
      </c>
      <c r="AZ217" s="5">
        <v>0</v>
      </c>
      <c r="BA217" s="5">
        <v>0</v>
      </c>
      <c r="BB217" s="5">
        <v>0</v>
      </c>
      <c r="BC217" s="5">
        <v>0</v>
      </c>
      <c r="BD217" s="5">
        <v>5</v>
      </c>
    </row>
    <row r="218" spans="1:56" ht="15.75" x14ac:dyDescent="0.25">
      <c r="A218" s="5" t="s">
        <v>59</v>
      </c>
      <c r="B218" s="5">
        <v>0</v>
      </c>
      <c r="C218" s="5">
        <v>0</v>
      </c>
      <c r="D218" s="5">
        <v>0</v>
      </c>
      <c r="E218" s="5">
        <v>0</v>
      </c>
      <c r="F218" s="5">
        <v>0</v>
      </c>
      <c r="G218" s="5">
        <v>0</v>
      </c>
      <c r="H218" s="5">
        <v>2</v>
      </c>
      <c r="I218" s="5">
        <v>2</v>
      </c>
      <c r="J218" s="5">
        <v>0</v>
      </c>
      <c r="K218" s="5">
        <v>0</v>
      </c>
      <c r="L218" s="5">
        <v>0</v>
      </c>
      <c r="M218" s="5">
        <v>0</v>
      </c>
      <c r="N218" s="5">
        <v>0</v>
      </c>
      <c r="O218" s="5">
        <v>0</v>
      </c>
      <c r="P218" s="5">
        <v>0</v>
      </c>
      <c r="Q218" s="5">
        <v>0</v>
      </c>
      <c r="R218" s="5">
        <v>0</v>
      </c>
      <c r="S218" s="5">
        <v>0</v>
      </c>
      <c r="T218" s="5">
        <v>0</v>
      </c>
      <c r="U218" s="5">
        <v>0</v>
      </c>
      <c r="V218" s="5">
        <v>0</v>
      </c>
      <c r="W218" s="5">
        <v>0</v>
      </c>
      <c r="X218" s="5">
        <v>0</v>
      </c>
      <c r="Y218" s="5">
        <v>0</v>
      </c>
      <c r="Z218" s="5">
        <v>0</v>
      </c>
      <c r="AA218" s="5">
        <v>0</v>
      </c>
      <c r="AB218" s="5">
        <v>0</v>
      </c>
      <c r="AC218" s="5">
        <v>0</v>
      </c>
      <c r="AD218" s="5">
        <v>0</v>
      </c>
      <c r="AE218" s="5">
        <v>0</v>
      </c>
      <c r="AF218" s="5">
        <v>0</v>
      </c>
      <c r="AG218" s="5">
        <v>0</v>
      </c>
      <c r="AH218" s="5">
        <v>0</v>
      </c>
      <c r="AI218" s="5">
        <v>0</v>
      </c>
      <c r="AJ218" s="5">
        <v>0</v>
      </c>
      <c r="AK218" s="5">
        <v>0</v>
      </c>
      <c r="AL218" s="5">
        <v>0</v>
      </c>
      <c r="AM218" s="5">
        <v>0</v>
      </c>
      <c r="AN218" s="5">
        <v>0</v>
      </c>
      <c r="AO218" s="5">
        <v>0</v>
      </c>
      <c r="AP218" s="5">
        <v>0</v>
      </c>
      <c r="AQ218" s="5">
        <v>0</v>
      </c>
      <c r="AR218" s="5">
        <v>0</v>
      </c>
      <c r="AS218" s="5">
        <v>0</v>
      </c>
      <c r="AT218" s="5">
        <v>0</v>
      </c>
      <c r="AU218" s="5">
        <v>0</v>
      </c>
      <c r="AV218" s="5">
        <v>0</v>
      </c>
      <c r="AW218" s="5">
        <v>0</v>
      </c>
      <c r="AX218" s="5">
        <v>0</v>
      </c>
      <c r="AY218" s="5">
        <v>0</v>
      </c>
      <c r="AZ218" s="5">
        <v>1</v>
      </c>
      <c r="BA218" s="5">
        <v>0</v>
      </c>
      <c r="BB218" s="5">
        <v>0</v>
      </c>
      <c r="BC218" s="5">
        <v>0</v>
      </c>
      <c r="BD218" s="5">
        <v>5</v>
      </c>
    </row>
    <row r="219" spans="1:56" ht="15.75" x14ac:dyDescent="0.25">
      <c r="A219" s="5" t="s">
        <v>928</v>
      </c>
      <c r="B219" s="5">
        <v>0</v>
      </c>
      <c r="C219" s="5">
        <v>0</v>
      </c>
      <c r="D219" s="5">
        <v>0</v>
      </c>
      <c r="E219" s="5">
        <v>0</v>
      </c>
      <c r="F219" s="5">
        <v>0</v>
      </c>
      <c r="G219" s="5">
        <v>0</v>
      </c>
      <c r="H219" s="5">
        <v>0</v>
      </c>
      <c r="I219" s="5">
        <v>0</v>
      </c>
      <c r="J219" s="5">
        <v>0</v>
      </c>
      <c r="K219" s="5">
        <v>0</v>
      </c>
      <c r="L219" s="5">
        <v>0</v>
      </c>
      <c r="M219" s="5">
        <v>0</v>
      </c>
      <c r="N219" s="5">
        <v>1</v>
      </c>
      <c r="O219" s="5">
        <v>3</v>
      </c>
      <c r="P219" s="5">
        <v>0</v>
      </c>
      <c r="Q219" s="5">
        <v>0</v>
      </c>
      <c r="R219" s="5">
        <v>0</v>
      </c>
      <c r="S219" s="5">
        <v>0</v>
      </c>
      <c r="T219" s="5">
        <v>0</v>
      </c>
      <c r="U219" s="5">
        <v>0</v>
      </c>
      <c r="V219" s="5">
        <v>0</v>
      </c>
      <c r="W219" s="5">
        <v>0</v>
      </c>
      <c r="X219" s="5">
        <v>0</v>
      </c>
      <c r="Y219" s="5">
        <v>0</v>
      </c>
      <c r="Z219" s="5">
        <v>0</v>
      </c>
      <c r="AA219" s="5">
        <v>0</v>
      </c>
      <c r="AB219" s="5">
        <v>0</v>
      </c>
      <c r="AC219" s="5">
        <v>0</v>
      </c>
      <c r="AD219" s="5">
        <v>0</v>
      </c>
      <c r="AE219" s="5">
        <v>0</v>
      </c>
      <c r="AF219" s="5">
        <v>0</v>
      </c>
      <c r="AG219" s="5">
        <v>0</v>
      </c>
      <c r="AH219" s="5">
        <v>0</v>
      </c>
      <c r="AI219" s="5">
        <v>0</v>
      </c>
      <c r="AJ219" s="5">
        <v>0</v>
      </c>
      <c r="AK219" s="5">
        <v>0</v>
      </c>
      <c r="AL219" s="5">
        <v>0</v>
      </c>
      <c r="AM219" s="5">
        <v>0</v>
      </c>
      <c r="AN219" s="5">
        <v>0</v>
      </c>
      <c r="AO219" s="5">
        <v>0</v>
      </c>
      <c r="AP219" s="5">
        <v>0</v>
      </c>
      <c r="AQ219" s="5">
        <v>0</v>
      </c>
      <c r="AR219" s="5">
        <v>0</v>
      </c>
      <c r="AS219" s="5">
        <v>0</v>
      </c>
      <c r="AT219" s="5">
        <v>0</v>
      </c>
      <c r="AU219" s="5">
        <v>0</v>
      </c>
      <c r="AV219" s="5">
        <v>0</v>
      </c>
      <c r="AW219" s="5">
        <v>0</v>
      </c>
      <c r="AX219" s="5">
        <v>0</v>
      </c>
      <c r="AY219" s="5">
        <v>0</v>
      </c>
      <c r="AZ219" s="5">
        <v>0</v>
      </c>
      <c r="BA219" s="5">
        <v>1</v>
      </c>
      <c r="BB219" s="5">
        <v>0</v>
      </c>
      <c r="BC219" s="5">
        <v>0</v>
      </c>
      <c r="BD219" s="5">
        <v>5</v>
      </c>
    </row>
    <row r="220" spans="1:56" ht="15.75" x14ac:dyDescent="0.25">
      <c r="A220" s="5" t="s">
        <v>2060</v>
      </c>
      <c r="B220" s="5">
        <v>0</v>
      </c>
      <c r="C220" s="5">
        <v>0</v>
      </c>
      <c r="D220" s="5">
        <v>0</v>
      </c>
      <c r="E220" s="5">
        <v>0</v>
      </c>
      <c r="F220" s="5">
        <v>0</v>
      </c>
      <c r="G220" s="5">
        <v>0</v>
      </c>
      <c r="H220" s="5">
        <v>0</v>
      </c>
      <c r="I220" s="5">
        <v>0</v>
      </c>
      <c r="J220" s="5">
        <v>1</v>
      </c>
      <c r="K220" s="5">
        <v>0</v>
      </c>
      <c r="L220" s="5">
        <v>0</v>
      </c>
      <c r="M220" s="5">
        <v>0</v>
      </c>
      <c r="N220" s="5">
        <v>0</v>
      </c>
      <c r="O220" s="5">
        <v>0</v>
      </c>
      <c r="P220" s="5">
        <v>0</v>
      </c>
      <c r="Q220" s="5">
        <v>0</v>
      </c>
      <c r="R220" s="5">
        <v>0</v>
      </c>
      <c r="S220" s="5">
        <v>0</v>
      </c>
      <c r="T220" s="5">
        <v>0</v>
      </c>
      <c r="U220" s="5">
        <v>0</v>
      </c>
      <c r="V220" s="5">
        <v>0</v>
      </c>
      <c r="W220" s="5">
        <v>0</v>
      </c>
      <c r="X220" s="5">
        <v>0</v>
      </c>
      <c r="Y220" s="5">
        <v>0</v>
      </c>
      <c r="Z220" s="5">
        <v>0</v>
      </c>
      <c r="AA220" s="5">
        <v>0</v>
      </c>
      <c r="AB220" s="5">
        <v>1</v>
      </c>
      <c r="AC220" s="5">
        <v>0</v>
      </c>
      <c r="AD220" s="5">
        <v>0</v>
      </c>
      <c r="AE220" s="5">
        <v>0</v>
      </c>
      <c r="AF220" s="5">
        <v>0</v>
      </c>
      <c r="AG220" s="5">
        <v>0</v>
      </c>
      <c r="AH220" s="5">
        <v>0</v>
      </c>
      <c r="AI220" s="5">
        <v>0</v>
      </c>
      <c r="AJ220" s="5">
        <v>0</v>
      </c>
      <c r="AK220" s="5">
        <v>0</v>
      </c>
      <c r="AL220" s="5">
        <v>1</v>
      </c>
      <c r="AM220" s="5">
        <v>0</v>
      </c>
      <c r="AN220" s="5">
        <v>0</v>
      </c>
      <c r="AO220" s="5">
        <v>0</v>
      </c>
      <c r="AP220" s="5">
        <v>1</v>
      </c>
      <c r="AQ220" s="5">
        <v>0</v>
      </c>
      <c r="AR220" s="5">
        <v>0</v>
      </c>
      <c r="AS220" s="5">
        <v>0</v>
      </c>
      <c r="AT220" s="5">
        <v>0</v>
      </c>
      <c r="AU220" s="5">
        <v>0</v>
      </c>
      <c r="AV220" s="5">
        <v>0</v>
      </c>
      <c r="AW220" s="5">
        <v>0</v>
      </c>
      <c r="AX220" s="5">
        <v>0</v>
      </c>
      <c r="AY220" s="5">
        <v>0</v>
      </c>
      <c r="AZ220" s="5">
        <v>0</v>
      </c>
      <c r="BA220" s="5">
        <v>0</v>
      </c>
      <c r="BB220" s="5">
        <v>1</v>
      </c>
      <c r="BC220" s="5">
        <v>0</v>
      </c>
      <c r="BD220" s="5">
        <v>5</v>
      </c>
    </row>
    <row r="221" spans="1:56" ht="15.75" x14ac:dyDescent="0.25">
      <c r="A221" s="5" t="s">
        <v>1893</v>
      </c>
      <c r="B221" s="5">
        <v>0</v>
      </c>
      <c r="C221" s="5">
        <v>0</v>
      </c>
      <c r="D221" s="5">
        <v>0</v>
      </c>
      <c r="E221" s="5">
        <v>0</v>
      </c>
      <c r="F221" s="5">
        <v>0</v>
      </c>
      <c r="G221" s="5">
        <v>0</v>
      </c>
      <c r="H221" s="5">
        <v>0</v>
      </c>
      <c r="I221" s="5">
        <v>0</v>
      </c>
      <c r="J221" s="5">
        <v>1</v>
      </c>
      <c r="K221" s="5">
        <v>0</v>
      </c>
      <c r="L221" s="5">
        <v>0</v>
      </c>
      <c r="M221" s="5">
        <v>0</v>
      </c>
      <c r="N221" s="5">
        <v>0</v>
      </c>
      <c r="O221" s="5">
        <v>0</v>
      </c>
      <c r="P221" s="5">
        <v>0</v>
      </c>
      <c r="Q221" s="5">
        <v>0</v>
      </c>
      <c r="R221" s="5">
        <v>0</v>
      </c>
      <c r="S221" s="5">
        <v>0</v>
      </c>
      <c r="T221" s="5">
        <v>0</v>
      </c>
      <c r="U221" s="5">
        <v>0</v>
      </c>
      <c r="V221" s="5">
        <v>1</v>
      </c>
      <c r="W221" s="5">
        <v>0</v>
      </c>
      <c r="X221" s="5">
        <v>0</v>
      </c>
      <c r="Y221" s="5">
        <v>0</v>
      </c>
      <c r="Z221" s="5">
        <v>0</v>
      </c>
      <c r="AA221" s="5">
        <v>0</v>
      </c>
      <c r="AB221" s="5">
        <v>0</v>
      </c>
      <c r="AC221" s="5">
        <v>0</v>
      </c>
      <c r="AD221" s="5">
        <v>0</v>
      </c>
      <c r="AE221" s="5">
        <v>0</v>
      </c>
      <c r="AF221" s="5">
        <v>0</v>
      </c>
      <c r="AG221" s="5">
        <v>0</v>
      </c>
      <c r="AH221" s="5">
        <v>0</v>
      </c>
      <c r="AI221" s="5">
        <v>0</v>
      </c>
      <c r="AJ221" s="5">
        <v>0</v>
      </c>
      <c r="AK221" s="5">
        <v>0</v>
      </c>
      <c r="AL221" s="5">
        <v>0</v>
      </c>
      <c r="AM221" s="5">
        <v>0</v>
      </c>
      <c r="AN221" s="5">
        <v>1</v>
      </c>
      <c r="AO221" s="5">
        <v>0</v>
      </c>
      <c r="AP221" s="5">
        <v>1</v>
      </c>
      <c r="AQ221" s="5">
        <v>0</v>
      </c>
      <c r="AR221" s="5">
        <v>0</v>
      </c>
      <c r="AS221" s="5">
        <v>0</v>
      </c>
      <c r="AT221" s="5">
        <v>0</v>
      </c>
      <c r="AU221" s="5">
        <v>0</v>
      </c>
      <c r="AV221" s="5">
        <v>0</v>
      </c>
      <c r="AW221" s="5">
        <v>0</v>
      </c>
      <c r="AX221" s="5">
        <v>0</v>
      </c>
      <c r="AY221" s="5">
        <v>0</v>
      </c>
      <c r="AZ221" s="5">
        <v>0</v>
      </c>
      <c r="BA221" s="5">
        <v>0</v>
      </c>
      <c r="BB221" s="5">
        <v>1</v>
      </c>
      <c r="BC221" s="5">
        <v>0</v>
      </c>
      <c r="BD221" s="5">
        <v>5</v>
      </c>
    </row>
    <row r="222" spans="1:56" ht="15.75" x14ac:dyDescent="0.25">
      <c r="A222" s="5" t="s">
        <v>898</v>
      </c>
      <c r="B222" s="5">
        <v>0</v>
      </c>
      <c r="C222" s="5">
        <v>0</v>
      </c>
      <c r="D222" s="5">
        <v>0</v>
      </c>
      <c r="E222" s="5">
        <v>0</v>
      </c>
      <c r="F222" s="5">
        <v>0</v>
      </c>
      <c r="G222" s="5">
        <v>0</v>
      </c>
      <c r="H222" s="5">
        <v>0</v>
      </c>
      <c r="I222" s="5">
        <v>0</v>
      </c>
      <c r="J222" s="5">
        <v>0</v>
      </c>
      <c r="K222" s="5">
        <v>0</v>
      </c>
      <c r="L222" s="5">
        <v>0</v>
      </c>
      <c r="M222" s="5">
        <v>0</v>
      </c>
      <c r="N222" s="5">
        <v>0</v>
      </c>
      <c r="O222" s="5">
        <v>0</v>
      </c>
      <c r="P222" s="5">
        <v>0</v>
      </c>
      <c r="Q222" s="5">
        <v>0</v>
      </c>
      <c r="R222" s="5">
        <v>1</v>
      </c>
      <c r="S222" s="5">
        <v>0</v>
      </c>
      <c r="T222" s="5">
        <v>0</v>
      </c>
      <c r="U222" s="5">
        <v>0</v>
      </c>
      <c r="V222" s="5">
        <v>1</v>
      </c>
      <c r="W222" s="5">
        <v>0</v>
      </c>
      <c r="X222" s="5">
        <v>0</v>
      </c>
      <c r="Y222" s="5">
        <v>0</v>
      </c>
      <c r="Z222" s="5">
        <v>0</v>
      </c>
      <c r="AA222" s="5">
        <v>0</v>
      </c>
      <c r="AB222" s="5">
        <v>1</v>
      </c>
      <c r="AC222" s="5">
        <v>1</v>
      </c>
      <c r="AD222" s="5">
        <v>0</v>
      </c>
      <c r="AE222" s="5">
        <v>0</v>
      </c>
      <c r="AF222" s="5">
        <v>0</v>
      </c>
      <c r="AG222" s="5">
        <v>0</v>
      </c>
      <c r="AH222" s="5">
        <v>0</v>
      </c>
      <c r="AI222" s="5">
        <v>0</v>
      </c>
      <c r="AJ222" s="5">
        <v>0</v>
      </c>
      <c r="AK222" s="5">
        <v>0</v>
      </c>
      <c r="AL222" s="5">
        <v>0</v>
      </c>
      <c r="AM222" s="5">
        <v>0</v>
      </c>
      <c r="AN222" s="5">
        <v>0</v>
      </c>
      <c r="AO222" s="5">
        <v>0</v>
      </c>
      <c r="AP222" s="5">
        <v>0</v>
      </c>
      <c r="AQ222" s="5">
        <v>0</v>
      </c>
      <c r="AR222" s="5">
        <v>0</v>
      </c>
      <c r="AS222" s="5">
        <v>0</v>
      </c>
      <c r="AT222" s="5">
        <v>0</v>
      </c>
      <c r="AU222" s="5">
        <v>0</v>
      </c>
      <c r="AV222" s="5">
        <v>0</v>
      </c>
      <c r="AW222" s="5">
        <v>0</v>
      </c>
      <c r="AX222" s="5">
        <v>0</v>
      </c>
      <c r="AY222" s="5">
        <v>1</v>
      </c>
      <c r="AZ222" s="5">
        <v>0</v>
      </c>
      <c r="BA222" s="5">
        <v>0</v>
      </c>
      <c r="BB222" s="5">
        <v>0</v>
      </c>
      <c r="BC222" s="5">
        <v>0</v>
      </c>
      <c r="BD222" s="5">
        <v>5</v>
      </c>
    </row>
    <row r="223" spans="1:56" ht="15.75" x14ac:dyDescent="0.25">
      <c r="A223" s="5" t="s">
        <v>1361</v>
      </c>
      <c r="B223" s="5">
        <v>0</v>
      </c>
      <c r="C223" s="5">
        <v>0</v>
      </c>
      <c r="D223" s="5">
        <v>0</v>
      </c>
      <c r="E223" s="5">
        <v>0</v>
      </c>
      <c r="F223" s="5">
        <v>0</v>
      </c>
      <c r="G223" s="5">
        <v>0</v>
      </c>
      <c r="H223" s="5">
        <v>0</v>
      </c>
      <c r="I223" s="5">
        <v>0</v>
      </c>
      <c r="J223" s="5">
        <v>0</v>
      </c>
      <c r="K223" s="5">
        <v>0</v>
      </c>
      <c r="L223" s="5">
        <v>0</v>
      </c>
      <c r="M223" s="5">
        <v>0</v>
      </c>
      <c r="N223" s="5">
        <v>0</v>
      </c>
      <c r="O223" s="5">
        <v>0</v>
      </c>
      <c r="P223" s="5">
        <v>0</v>
      </c>
      <c r="Q223" s="5">
        <v>0</v>
      </c>
      <c r="R223" s="5">
        <v>0</v>
      </c>
      <c r="S223" s="5">
        <v>0</v>
      </c>
      <c r="T223" s="5">
        <v>0</v>
      </c>
      <c r="U223" s="5">
        <v>0</v>
      </c>
      <c r="V223" s="5">
        <v>0</v>
      </c>
      <c r="W223" s="5">
        <v>0</v>
      </c>
      <c r="X223" s="5">
        <v>0</v>
      </c>
      <c r="Y223" s="5">
        <v>0</v>
      </c>
      <c r="Z223" s="5">
        <v>0</v>
      </c>
      <c r="AA223" s="5">
        <v>0</v>
      </c>
      <c r="AB223" s="5">
        <v>0</v>
      </c>
      <c r="AC223" s="5">
        <v>0</v>
      </c>
      <c r="AD223" s="5">
        <v>1</v>
      </c>
      <c r="AE223" s="5">
        <v>1</v>
      </c>
      <c r="AF223" s="5">
        <v>1</v>
      </c>
      <c r="AG223" s="5">
        <v>1</v>
      </c>
      <c r="AH223" s="5">
        <v>0</v>
      </c>
      <c r="AI223" s="5">
        <v>0</v>
      </c>
      <c r="AJ223" s="5">
        <v>0</v>
      </c>
      <c r="AK223" s="5">
        <v>1</v>
      </c>
      <c r="AL223" s="5">
        <v>0</v>
      </c>
      <c r="AM223" s="5">
        <v>0</v>
      </c>
      <c r="AN223" s="5">
        <v>0</v>
      </c>
      <c r="AO223" s="5">
        <v>0</v>
      </c>
      <c r="AP223" s="5">
        <v>0</v>
      </c>
      <c r="AQ223" s="5">
        <v>0</v>
      </c>
      <c r="AR223" s="5">
        <v>0</v>
      </c>
      <c r="AS223" s="5">
        <v>0</v>
      </c>
      <c r="AT223" s="5">
        <v>0</v>
      </c>
      <c r="AU223" s="5">
        <v>0</v>
      </c>
      <c r="AV223" s="5">
        <v>0</v>
      </c>
      <c r="AW223" s="5">
        <v>0</v>
      </c>
      <c r="AX223" s="5">
        <v>0</v>
      </c>
      <c r="AY223" s="5">
        <v>0</v>
      </c>
      <c r="AZ223" s="5">
        <v>0</v>
      </c>
      <c r="BA223" s="5">
        <v>0</v>
      </c>
      <c r="BB223" s="5">
        <v>0</v>
      </c>
      <c r="BC223" s="5">
        <v>0</v>
      </c>
      <c r="BD223" s="5">
        <v>5</v>
      </c>
    </row>
    <row r="224" spans="1:56" ht="15.75" x14ac:dyDescent="0.25">
      <c r="A224" s="5" t="s">
        <v>2070</v>
      </c>
      <c r="B224" s="5">
        <v>0</v>
      </c>
      <c r="C224" s="5">
        <v>0</v>
      </c>
      <c r="D224" s="5">
        <v>0</v>
      </c>
      <c r="E224" s="5">
        <v>1</v>
      </c>
      <c r="F224" s="5">
        <v>0</v>
      </c>
      <c r="G224" s="5">
        <v>0</v>
      </c>
      <c r="H224" s="5">
        <v>0</v>
      </c>
      <c r="I224" s="5">
        <v>0</v>
      </c>
      <c r="J224" s="5">
        <v>0</v>
      </c>
      <c r="K224" s="5">
        <v>0</v>
      </c>
      <c r="L224" s="5">
        <v>0</v>
      </c>
      <c r="M224" s="5">
        <v>0</v>
      </c>
      <c r="N224" s="5">
        <v>1</v>
      </c>
      <c r="O224" s="5">
        <v>0</v>
      </c>
      <c r="P224" s="5">
        <v>0</v>
      </c>
      <c r="Q224" s="5">
        <v>0</v>
      </c>
      <c r="R224" s="5">
        <v>0</v>
      </c>
      <c r="S224" s="5">
        <v>0</v>
      </c>
      <c r="T224" s="5">
        <v>0</v>
      </c>
      <c r="U224" s="5">
        <v>0</v>
      </c>
      <c r="V224" s="5">
        <v>0</v>
      </c>
      <c r="W224" s="5">
        <v>0</v>
      </c>
      <c r="X224" s="5">
        <v>0</v>
      </c>
      <c r="Y224" s="5">
        <v>0</v>
      </c>
      <c r="Z224" s="5">
        <v>0</v>
      </c>
      <c r="AA224" s="5">
        <v>0</v>
      </c>
      <c r="AB224" s="5">
        <v>0</v>
      </c>
      <c r="AC224" s="5">
        <v>0</v>
      </c>
      <c r="AD224" s="5">
        <v>0</v>
      </c>
      <c r="AE224" s="5">
        <v>0</v>
      </c>
      <c r="AF224" s="5">
        <v>0</v>
      </c>
      <c r="AG224" s="5">
        <v>0</v>
      </c>
      <c r="AH224" s="5">
        <v>0</v>
      </c>
      <c r="AI224" s="5">
        <v>0</v>
      </c>
      <c r="AJ224" s="5">
        <v>0</v>
      </c>
      <c r="AK224" s="5">
        <v>0</v>
      </c>
      <c r="AL224" s="5">
        <v>1</v>
      </c>
      <c r="AM224" s="5">
        <v>0</v>
      </c>
      <c r="AN224" s="5">
        <v>0</v>
      </c>
      <c r="AO224" s="5">
        <v>0</v>
      </c>
      <c r="AP224" s="5">
        <v>0</v>
      </c>
      <c r="AQ224" s="5">
        <v>0</v>
      </c>
      <c r="AR224" s="5">
        <v>0</v>
      </c>
      <c r="AS224" s="5">
        <v>0</v>
      </c>
      <c r="AT224" s="5">
        <v>0</v>
      </c>
      <c r="AU224" s="5">
        <v>0</v>
      </c>
      <c r="AV224" s="5">
        <v>0</v>
      </c>
      <c r="AW224" s="5">
        <v>0</v>
      </c>
      <c r="AX224" s="5">
        <v>1</v>
      </c>
      <c r="AY224" s="5">
        <v>0</v>
      </c>
      <c r="AZ224" s="5">
        <v>1</v>
      </c>
      <c r="BA224" s="5">
        <v>0</v>
      </c>
      <c r="BB224" s="5">
        <v>0</v>
      </c>
      <c r="BC224" s="5">
        <v>0</v>
      </c>
      <c r="BD224" s="5">
        <v>5</v>
      </c>
    </row>
    <row r="225" spans="1:56" ht="15.75" x14ac:dyDescent="0.25">
      <c r="A225" s="5" t="s">
        <v>412</v>
      </c>
      <c r="B225" s="5">
        <v>0</v>
      </c>
      <c r="C225" s="5">
        <v>0</v>
      </c>
      <c r="D225" s="5">
        <v>0</v>
      </c>
      <c r="E225" s="5">
        <v>0</v>
      </c>
      <c r="F225" s="5">
        <v>0</v>
      </c>
      <c r="G225" s="5">
        <v>0</v>
      </c>
      <c r="H225" s="5">
        <v>0</v>
      </c>
      <c r="I225" s="5">
        <v>0</v>
      </c>
      <c r="J225" s="5">
        <v>1</v>
      </c>
      <c r="K225" s="5">
        <v>1</v>
      </c>
      <c r="L225" s="5">
        <v>0</v>
      </c>
      <c r="M225" s="5">
        <v>0</v>
      </c>
      <c r="N225" s="5">
        <v>0</v>
      </c>
      <c r="O225" s="5">
        <v>0</v>
      </c>
      <c r="P225" s="5">
        <v>1</v>
      </c>
      <c r="Q225" s="5">
        <v>0</v>
      </c>
      <c r="R225" s="5">
        <v>0</v>
      </c>
      <c r="S225" s="5">
        <v>0</v>
      </c>
      <c r="T225" s="5">
        <v>0</v>
      </c>
      <c r="U225" s="5">
        <v>0</v>
      </c>
      <c r="V225" s="5">
        <v>0</v>
      </c>
      <c r="W225" s="5">
        <v>0</v>
      </c>
      <c r="X225" s="5">
        <v>0</v>
      </c>
      <c r="Y225" s="5">
        <v>0</v>
      </c>
      <c r="Z225" s="5">
        <v>0</v>
      </c>
      <c r="AA225" s="5">
        <v>0</v>
      </c>
      <c r="AB225" s="5">
        <v>0</v>
      </c>
      <c r="AC225" s="5">
        <v>0</v>
      </c>
      <c r="AD225" s="5">
        <v>0</v>
      </c>
      <c r="AE225" s="5">
        <v>0</v>
      </c>
      <c r="AF225" s="5">
        <v>0</v>
      </c>
      <c r="AG225" s="5">
        <v>0</v>
      </c>
      <c r="AH225" s="5">
        <v>0</v>
      </c>
      <c r="AI225" s="5">
        <v>1</v>
      </c>
      <c r="AJ225" s="5">
        <v>0</v>
      </c>
      <c r="AK225" s="5">
        <v>0</v>
      </c>
      <c r="AL225" s="5">
        <v>0</v>
      </c>
      <c r="AM225" s="5">
        <v>0</v>
      </c>
      <c r="AN225" s="5">
        <v>0</v>
      </c>
      <c r="AO225" s="5">
        <v>0</v>
      </c>
      <c r="AP225" s="5">
        <v>0</v>
      </c>
      <c r="AQ225" s="5">
        <v>0</v>
      </c>
      <c r="AR225" s="5">
        <v>1</v>
      </c>
      <c r="AS225" s="5">
        <v>0</v>
      </c>
      <c r="AT225" s="5">
        <v>0</v>
      </c>
      <c r="AU225" s="5">
        <v>0</v>
      </c>
      <c r="AV225" s="5">
        <v>0</v>
      </c>
      <c r="AW225" s="5">
        <v>0</v>
      </c>
      <c r="AX225" s="5">
        <v>0</v>
      </c>
      <c r="AY225" s="5">
        <v>0</v>
      </c>
      <c r="AZ225" s="5">
        <v>0</v>
      </c>
      <c r="BA225" s="5">
        <v>0</v>
      </c>
      <c r="BB225" s="5">
        <v>0</v>
      </c>
      <c r="BC225" s="5">
        <v>0</v>
      </c>
      <c r="BD225" s="5">
        <v>5</v>
      </c>
    </row>
    <row r="226" spans="1:56" ht="15.75" x14ac:dyDescent="0.25">
      <c r="A226" s="5" t="s">
        <v>319</v>
      </c>
      <c r="B226" s="5">
        <v>0</v>
      </c>
      <c r="C226" s="5">
        <v>0</v>
      </c>
      <c r="D226" s="5">
        <v>1</v>
      </c>
      <c r="E226" s="5">
        <v>0</v>
      </c>
      <c r="F226" s="5">
        <v>0</v>
      </c>
      <c r="G226" s="5">
        <v>0</v>
      </c>
      <c r="H226" s="5">
        <v>0</v>
      </c>
      <c r="I226" s="5">
        <v>0</v>
      </c>
      <c r="J226" s="5">
        <v>0</v>
      </c>
      <c r="K226" s="5">
        <v>0</v>
      </c>
      <c r="L226" s="5">
        <v>1</v>
      </c>
      <c r="M226" s="5">
        <v>2</v>
      </c>
      <c r="N226" s="5">
        <v>0</v>
      </c>
      <c r="O226" s="5">
        <v>0</v>
      </c>
      <c r="P226" s="5">
        <v>0</v>
      </c>
      <c r="Q226" s="5">
        <v>0</v>
      </c>
      <c r="R226" s="5">
        <v>0</v>
      </c>
      <c r="S226" s="5">
        <v>0</v>
      </c>
      <c r="T226" s="5">
        <v>0</v>
      </c>
      <c r="U226" s="5">
        <v>0</v>
      </c>
      <c r="V226" s="5">
        <v>0</v>
      </c>
      <c r="W226" s="5">
        <v>1</v>
      </c>
      <c r="X226" s="5">
        <v>0</v>
      </c>
      <c r="Y226" s="5">
        <v>0</v>
      </c>
      <c r="Z226" s="5">
        <v>0</v>
      </c>
      <c r="AA226" s="5">
        <v>0</v>
      </c>
      <c r="AB226" s="5">
        <v>0</v>
      </c>
      <c r="AC226" s="5">
        <v>0</v>
      </c>
      <c r="AD226" s="5">
        <v>0</v>
      </c>
      <c r="AE226" s="5">
        <v>0</v>
      </c>
      <c r="AF226" s="5">
        <v>0</v>
      </c>
      <c r="AG226" s="5">
        <v>0</v>
      </c>
      <c r="AH226" s="5">
        <v>0</v>
      </c>
      <c r="AI226" s="5">
        <v>0</v>
      </c>
      <c r="AJ226" s="5">
        <v>0</v>
      </c>
      <c r="AK226" s="5">
        <v>0</v>
      </c>
      <c r="AL226" s="5">
        <v>0</v>
      </c>
      <c r="AM226" s="5">
        <v>0</v>
      </c>
      <c r="AN226" s="5">
        <v>0</v>
      </c>
      <c r="AO226" s="5">
        <v>0</v>
      </c>
      <c r="AP226" s="5">
        <v>0</v>
      </c>
      <c r="AQ226" s="5">
        <v>0</v>
      </c>
      <c r="AR226" s="5">
        <v>0</v>
      </c>
      <c r="AS226" s="5">
        <v>0</v>
      </c>
      <c r="AT226" s="5">
        <v>0</v>
      </c>
      <c r="AU226" s="5">
        <v>0</v>
      </c>
      <c r="AV226" s="5">
        <v>0</v>
      </c>
      <c r="AW226" s="5">
        <v>0</v>
      </c>
      <c r="AX226" s="5">
        <v>0</v>
      </c>
      <c r="AY226" s="5">
        <v>0</v>
      </c>
      <c r="AZ226" s="5">
        <v>0</v>
      </c>
      <c r="BA226" s="5">
        <v>0</v>
      </c>
      <c r="BB226" s="5">
        <v>0</v>
      </c>
      <c r="BC226" s="5">
        <v>0</v>
      </c>
      <c r="BD226" s="5">
        <v>5</v>
      </c>
    </row>
    <row r="227" spans="1:56" ht="15.75" x14ac:dyDescent="0.25">
      <c r="A227" s="5" t="s">
        <v>321</v>
      </c>
      <c r="B227" s="5">
        <v>0</v>
      </c>
      <c r="C227" s="5">
        <v>0</v>
      </c>
      <c r="D227" s="5">
        <v>0</v>
      </c>
      <c r="E227" s="5">
        <v>0</v>
      </c>
      <c r="F227" s="5">
        <v>0</v>
      </c>
      <c r="G227" s="5">
        <v>0</v>
      </c>
      <c r="H227" s="5">
        <v>0</v>
      </c>
      <c r="I227" s="5">
        <v>0</v>
      </c>
      <c r="J227" s="5">
        <v>0</v>
      </c>
      <c r="K227" s="5">
        <v>0</v>
      </c>
      <c r="L227" s="5">
        <v>1</v>
      </c>
      <c r="M227" s="5">
        <v>2</v>
      </c>
      <c r="N227" s="5">
        <v>0</v>
      </c>
      <c r="O227" s="5">
        <v>0</v>
      </c>
      <c r="P227" s="5">
        <v>0</v>
      </c>
      <c r="Q227" s="5">
        <v>0</v>
      </c>
      <c r="R227" s="5">
        <v>0</v>
      </c>
      <c r="S227" s="5">
        <v>0</v>
      </c>
      <c r="T227" s="5">
        <v>0</v>
      </c>
      <c r="U227" s="5">
        <v>0</v>
      </c>
      <c r="V227" s="5">
        <v>1</v>
      </c>
      <c r="W227" s="5">
        <v>1</v>
      </c>
      <c r="X227" s="5">
        <v>0</v>
      </c>
      <c r="Y227" s="5">
        <v>0</v>
      </c>
      <c r="Z227" s="5">
        <v>0</v>
      </c>
      <c r="AA227" s="5">
        <v>0</v>
      </c>
      <c r="AB227" s="5">
        <v>0</v>
      </c>
      <c r="AC227" s="5">
        <v>0</v>
      </c>
      <c r="AD227" s="5">
        <v>0</v>
      </c>
      <c r="AE227" s="5">
        <v>0</v>
      </c>
      <c r="AF227" s="5">
        <v>0</v>
      </c>
      <c r="AG227" s="5">
        <v>0</v>
      </c>
      <c r="AH227" s="5">
        <v>0</v>
      </c>
      <c r="AI227" s="5">
        <v>0</v>
      </c>
      <c r="AJ227" s="5">
        <v>0</v>
      </c>
      <c r="AK227" s="5">
        <v>0</v>
      </c>
      <c r="AL227" s="5">
        <v>0</v>
      </c>
      <c r="AM227" s="5">
        <v>0</v>
      </c>
      <c r="AN227" s="5">
        <v>0</v>
      </c>
      <c r="AO227" s="5">
        <v>0</v>
      </c>
      <c r="AP227" s="5">
        <v>0</v>
      </c>
      <c r="AQ227" s="5">
        <v>0</v>
      </c>
      <c r="AR227" s="5">
        <v>0</v>
      </c>
      <c r="AS227" s="5">
        <v>0</v>
      </c>
      <c r="AT227" s="5">
        <v>0</v>
      </c>
      <c r="AU227" s="5">
        <v>0</v>
      </c>
      <c r="AV227" s="5">
        <v>0</v>
      </c>
      <c r="AW227" s="5">
        <v>0</v>
      </c>
      <c r="AX227" s="5">
        <v>0</v>
      </c>
      <c r="AY227" s="5">
        <v>0</v>
      </c>
      <c r="AZ227" s="5">
        <v>0</v>
      </c>
      <c r="BA227" s="5">
        <v>0</v>
      </c>
      <c r="BB227" s="5">
        <v>0</v>
      </c>
      <c r="BC227" s="5">
        <v>0</v>
      </c>
      <c r="BD227" s="5">
        <v>5</v>
      </c>
    </row>
    <row r="228" spans="1:56" ht="15.75" x14ac:dyDescent="0.25">
      <c r="A228" s="5" t="s">
        <v>2076</v>
      </c>
      <c r="B228" s="5">
        <v>1</v>
      </c>
      <c r="C228" s="5">
        <v>1</v>
      </c>
      <c r="D228" s="5">
        <v>0</v>
      </c>
      <c r="E228" s="5">
        <v>1</v>
      </c>
      <c r="F228" s="5">
        <v>0</v>
      </c>
      <c r="G228" s="5">
        <v>0</v>
      </c>
      <c r="H228" s="5">
        <v>0</v>
      </c>
      <c r="I228" s="5">
        <v>0</v>
      </c>
      <c r="J228" s="5">
        <v>0</v>
      </c>
      <c r="K228" s="5">
        <v>0</v>
      </c>
      <c r="L228" s="5">
        <v>0</v>
      </c>
      <c r="M228" s="5">
        <v>0</v>
      </c>
      <c r="N228" s="5">
        <v>0</v>
      </c>
      <c r="O228" s="5">
        <v>0</v>
      </c>
      <c r="P228" s="5">
        <v>0</v>
      </c>
      <c r="Q228" s="5">
        <v>0</v>
      </c>
      <c r="R228" s="5">
        <v>0</v>
      </c>
      <c r="S228" s="5">
        <v>0</v>
      </c>
      <c r="T228" s="5">
        <v>0</v>
      </c>
      <c r="U228" s="5">
        <v>0</v>
      </c>
      <c r="V228" s="5">
        <v>0</v>
      </c>
      <c r="W228" s="5">
        <v>0</v>
      </c>
      <c r="X228" s="5">
        <v>0</v>
      </c>
      <c r="Y228" s="5">
        <v>0</v>
      </c>
      <c r="Z228" s="5">
        <v>0</v>
      </c>
      <c r="AA228" s="5">
        <v>0</v>
      </c>
      <c r="AB228" s="5">
        <v>0</v>
      </c>
      <c r="AC228" s="5">
        <v>0</v>
      </c>
      <c r="AD228" s="5">
        <v>0</v>
      </c>
      <c r="AE228" s="5">
        <v>0</v>
      </c>
      <c r="AF228" s="5">
        <v>0</v>
      </c>
      <c r="AG228" s="5">
        <v>0</v>
      </c>
      <c r="AH228" s="5">
        <v>0</v>
      </c>
      <c r="AI228" s="5">
        <v>0</v>
      </c>
      <c r="AJ228" s="5">
        <v>0</v>
      </c>
      <c r="AK228" s="5">
        <v>0</v>
      </c>
      <c r="AL228" s="5">
        <v>1</v>
      </c>
      <c r="AM228" s="5">
        <v>0</v>
      </c>
      <c r="AN228" s="5">
        <v>1</v>
      </c>
      <c r="AO228" s="5">
        <v>0</v>
      </c>
      <c r="AP228" s="5">
        <v>0</v>
      </c>
      <c r="AQ228" s="5">
        <v>0</v>
      </c>
      <c r="AR228" s="5">
        <v>0</v>
      </c>
      <c r="AS228" s="5">
        <v>0</v>
      </c>
      <c r="AT228" s="5">
        <v>0</v>
      </c>
      <c r="AU228" s="5">
        <v>0</v>
      </c>
      <c r="AV228" s="5">
        <v>0</v>
      </c>
      <c r="AW228" s="5">
        <v>0</v>
      </c>
      <c r="AX228" s="5">
        <v>0</v>
      </c>
      <c r="AY228" s="5">
        <v>0</v>
      </c>
      <c r="AZ228" s="5">
        <v>0</v>
      </c>
      <c r="BA228" s="5">
        <v>0</v>
      </c>
      <c r="BB228" s="5">
        <v>0</v>
      </c>
      <c r="BC228" s="5">
        <v>0</v>
      </c>
      <c r="BD228" s="5">
        <v>5</v>
      </c>
    </row>
    <row r="229" spans="1:56" ht="15.75" x14ac:dyDescent="0.25">
      <c r="A229" s="5" t="s">
        <v>1370</v>
      </c>
      <c r="B229" s="5">
        <v>0</v>
      </c>
      <c r="C229" s="5">
        <v>0</v>
      </c>
      <c r="D229" s="5">
        <v>0</v>
      </c>
      <c r="E229" s="5">
        <v>0</v>
      </c>
      <c r="F229" s="5">
        <v>0</v>
      </c>
      <c r="G229" s="5">
        <v>0</v>
      </c>
      <c r="H229" s="5">
        <v>0</v>
      </c>
      <c r="I229" s="5">
        <v>0</v>
      </c>
      <c r="J229" s="5">
        <v>0</v>
      </c>
      <c r="K229" s="5">
        <v>0</v>
      </c>
      <c r="L229" s="5">
        <v>0</v>
      </c>
      <c r="M229" s="5">
        <v>0</v>
      </c>
      <c r="N229" s="5">
        <v>0</v>
      </c>
      <c r="O229" s="5">
        <v>0</v>
      </c>
      <c r="P229" s="5">
        <v>0</v>
      </c>
      <c r="Q229" s="5">
        <v>0</v>
      </c>
      <c r="R229" s="5">
        <v>0</v>
      </c>
      <c r="S229" s="5">
        <v>0</v>
      </c>
      <c r="T229" s="5">
        <v>0</v>
      </c>
      <c r="U229" s="5">
        <v>0</v>
      </c>
      <c r="V229" s="5">
        <v>0</v>
      </c>
      <c r="W229" s="5">
        <v>0</v>
      </c>
      <c r="X229" s="5">
        <v>0</v>
      </c>
      <c r="Y229" s="5">
        <v>0</v>
      </c>
      <c r="Z229" s="5">
        <v>0</v>
      </c>
      <c r="AA229" s="5">
        <v>0</v>
      </c>
      <c r="AB229" s="5">
        <v>0</v>
      </c>
      <c r="AC229" s="5">
        <v>0</v>
      </c>
      <c r="AD229" s="5">
        <v>1</v>
      </c>
      <c r="AE229" s="5">
        <v>0</v>
      </c>
      <c r="AF229" s="5">
        <v>1</v>
      </c>
      <c r="AG229" s="5">
        <v>1</v>
      </c>
      <c r="AH229" s="5">
        <v>0</v>
      </c>
      <c r="AI229" s="5">
        <v>0</v>
      </c>
      <c r="AJ229" s="5">
        <v>1</v>
      </c>
      <c r="AK229" s="5">
        <v>1</v>
      </c>
      <c r="AL229" s="5">
        <v>0</v>
      </c>
      <c r="AM229" s="5">
        <v>0</v>
      </c>
      <c r="AN229" s="5">
        <v>0</v>
      </c>
      <c r="AO229" s="5">
        <v>0</v>
      </c>
      <c r="AP229" s="5">
        <v>0</v>
      </c>
      <c r="AQ229" s="5">
        <v>0</v>
      </c>
      <c r="AR229" s="5">
        <v>0</v>
      </c>
      <c r="AS229" s="5">
        <v>0</v>
      </c>
      <c r="AT229" s="5">
        <v>0</v>
      </c>
      <c r="AU229" s="5">
        <v>0</v>
      </c>
      <c r="AV229" s="5">
        <v>0</v>
      </c>
      <c r="AW229" s="5">
        <v>0</v>
      </c>
      <c r="AX229" s="5">
        <v>0</v>
      </c>
      <c r="AY229" s="5">
        <v>0</v>
      </c>
      <c r="AZ229" s="5">
        <v>0</v>
      </c>
      <c r="BA229" s="5">
        <v>0</v>
      </c>
      <c r="BB229" s="5">
        <v>0</v>
      </c>
      <c r="BC229" s="5">
        <v>0</v>
      </c>
      <c r="BD229" s="5">
        <v>5</v>
      </c>
    </row>
    <row r="230" spans="1:56" ht="15.75" x14ac:dyDescent="0.25">
      <c r="A230" s="5" t="s">
        <v>1830</v>
      </c>
      <c r="B230" s="5">
        <v>0</v>
      </c>
      <c r="C230" s="5">
        <v>0</v>
      </c>
      <c r="D230" s="5">
        <v>0</v>
      </c>
      <c r="E230" s="5">
        <v>0</v>
      </c>
      <c r="F230" s="5">
        <v>0</v>
      </c>
      <c r="G230" s="5">
        <v>0</v>
      </c>
      <c r="H230" s="5">
        <v>0</v>
      </c>
      <c r="I230" s="5">
        <v>0</v>
      </c>
      <c r="J230" s="5">
        <v>0</v>
      </c>
      <c r="K230" s="5">
        <v>0</v>
      </c>
      <c r="L230" s="5">
        <v>0</v>
      </c>
      <c r="M230" s="5">
        <v>0</v>
      </c>
      <c r="N230" s="5">
        <v>0</v>
      </c>
      <c r="O230" s="5">
        <v>0</v>
      </c>
      <c r="P230" s="5">
        <v>0</v>
      </c>
      <c r="Q230" s="5">
        <v>0</v>
      </c>
      <c r="R230" s="5">
        <v>1</v>
      </c>
      <c r="S230" s="5">
        <v>0</v>
      </c>
      <c r="T230" s="5">
        <v>0</v>
      </c>
      <c r="U230" s="5">
        <v>0</v>
      </c>
      <c r="V230" s="5">
        <v>0</v>
      </c>
      <c r="W230" s="5">
        <v>0</v>
      </c>
      <c r="X230" s="5">
        <v>0</v>
      </c>
      <c r="Y230" s="5">
        <v>0</v>
      </c>
      <c r="Z230" s="5">
        <v>0</v>
      </c>
      <c r="AA230" s="5">
        <v>0</v>
      </c>
      <c r="AB230" s="5">
        <v>1</v>
      </c>
      <c r="AC230" s="5">
        <v>0</v>
      </c>
      <c r="AD230" s="5">
        <v>0</v>
      </c>
      <c r="AE230" s="5">
        <v>0</v>
      </c>
      <c r="AF230" s="5">
        <v>0</v>
      </c>
      <c r="AG230" s="5">
        <v>0</v>
      </c>
      <c r="AH230" s="5">
        <v>0</v>
      </c>
      <c r="AI230" s="5">
        <v>0</v>
      </c>
      <c r="AJ230" s="5">
        <v>0</v>
      </c>
      <c r="AK230" s="5">
        <v>0</v>
      </c>
      <c r="AL230" s="5">
        <v>1</v>
      </c>
      <c r="AM230" s="5">
        <v>0</v>
      </c>
      <c r="AN230" s="5">
        <v>0</v>
      </c>
      <c r="AO230" s="5">
        <v>0</v>
      </c>
      <c r="AP230" s="5">
        <v>0</v>
      </c>
      <c r="AQ230" s="5">
        <v>0</v>
      </c>
      <c r="AR230" s="5">
        <v>0</v>
      </c>
      <c r="AS230" s="5">
        <v>0</v>
      </c>
      <c r="AT230" s="5">
        <v>0</v>
      </c>
      <c r="AU230" s="5">
        <v>0</v>
      </c>
      <c r="AV230" s="5">
        <v>0</v>
      </c>
      <c r="AW230" s="5">
        <v>0</v>
      </c>
      <c r="AX230" s="5">
        <v>1</v>
      </c>
      <c r="AY230" s="5">
        <v>0</v>
      </c>
      <c r="AZ230" s="5">
        <v>1</v>
      </c>
      <c r="BA230" s="5">
        <v>0</v>
      </c>
      <c r="BB230" s="5">
        <v>0</v>
      </c>
      <c r="BC230" s="5">
        <v>0</v>
      </c>
      <c r="BD230" s="5">
        <v>5</v>
      </c>
    </row>
    <row r="231" spans="1:56" ht="15.75" x14ac:dyDescent="0.25">
      <c r="A231" s="5" t="s">
        <v>2003</v>
      </c>
      <c r="B231" s="5">
        <v>0</v>
      </c>
      <c r="C231" s="5">
        <v>0</v>
      </c>
      <c r="D231" s="5">
        <v>0</v>
      </c>
      <c r="E231" s="5">
        <v>0</v>
      </c>
      <c r="F231" s="5">
        <v>0</v>
      </c>
      <c r="G231" s="5">
        <v>0</v>
      </c>
      <c r="H231" s="5">
        <v>0</v>
      </c>
      <c r="I231" s="5">
        <v>0</v>
      </c>
      <c r="J231" s="5">
        <v>0</v>
      </c>
      <c r="K231" s="5">
        <v>0</v>
      </c>
      <c r="L231" s="5">
        <v>0</v>
      </c>
      <c r="M231" s="5">
        <v>0</v>
      </c>
      <c r="N231" s="5">
        <v>1</v>
      </c>
      <c r="O231" s="5">
        <v>0</v>
      </c>
      <c r="P231" s="5">
        <v>0</v>
      </c>
      <c r="Q231" s="5">
        <v>0</v>
      </c>
      <c r="R231" s="5">
        <v>0</v>
      </c>
      <c r="S231" s="5">
        <v>0</v>
      </c>
      <c r="T231" s="5">
        <v>0</v>
      </c>
      <c r="U231" s="5">
        <v>0</v>
      </c>
      <c r="V231" s="5">
        <v>0</v>
      </c>
      <c r="W231" s="5">
        <v>0</v>
      </c>
      <c r="X231" s="5">
        <v>1</v>
      </c>
      <c r="Y231" s="5">
        <v>0</v>
      </c>
      <c r="Z231" s="5">
        <v>0</v>
      </c>
      <c r="AA231" s="5">
        <v>0</v>
      </c>
      <c r="AB231" s="5">
        <v>0</v>
      </c>
      <c r="AC231" s="5">
        <v>0</v>
      </c>
      <c r="AD231" s="5">
        <v>0</v>
      </c>
      <c r="AE231" s="5">
        <v>0</v>
      </c>
      <c r="AF231" s="5">
        <v>0</v>
      </c>
      <c r="AG231" s="5">
        <v>0</v>
      </c>
      <c r="AH231" s="5">
        <v>1</v>
      </c>
      <c r="AI231" s="5">
        <v>0</v>
      </c>
      <c r="AJ231" s="5">
        <v>0</v>
      </c>
      <c r="AK231" s="5">
        <v>0</v>
      </c>
      <c r="AL231" s="5">
        <v>0</v>
      </c>
      <c r="AM231" s="5">
        <v>0</v>
      </c>
      <c r="AN231" s="5">
        <v>0</v>
      </c>
      <c r="AO231" s="5">
        <v>0</v>
      </c>
      <c r="AP231" s="5">
        <v>0</v>
      </c>
      <c r="AQ231" s="5">
        <v>0</v>
      </c>
      <c r="AR231" s="5">
        <v>0</v>
      </c>
      <c r="AS231" s="5">
        <v>0</v>
      </c>
      <c r="AT231" s="5">
        <v>1</v>
      </c>
      <c r="AU231" s="5">
        <v>0</v>
      </c>
      <c r="AV231" s="5">
        <v>0</v>
      </c>
      <c r="AW231" s="5">
        <v>0</v>
      </c>
      <c r="AX231" s="5">
        <v>1</v>
      </c>
      <c r="AY231" s="5">
        <v>0</v>
      </c>
      <c r="AZ231" s="5">
        <v>0</v>
      </c>
      <c r="BA231" s="5">
        <v>0</v>
      </c>
      <c r="BB231" s="5">
        <v>0</v>
      </c>
      <c r="BC231" s="5">
        <v>0</v>
      </c>
      <c r="BD231" s="5">
        <v>5</v>
      </c>
    </row>
    <row r="232" spans="1:56" ht="15.75" x14ac:dyDescent="0.25">
      <c r="A232" s="5" t="s">
        <v>110</v>
      </c>
      <c r="B232" s="5">
        <v>0</v>
      </c>
      <c r="C232" s="5">
        <v>0</v>
      </c>
      <c r="D232" s="5">
        <v>0</v>
      </c>
      <c r="E232" s="5">
        <v>0</v>
      </c>
      <c r="F232" s="5">
        <v>0</v>
      </c>
      <c r="G232" s="5">
        <v>0</v>
      </c>
      <c r="H232" s="5">
        <v>2</v>
      </c>
      <c r="I232" s="5">
        <v>2</v>
      </c>
      <c r="J232" s="5">
        <v>0</v>
      </c>
      <c r="K232" s="5">
        <v>0</v>
      </c>
      <c r="L232" s="5">
        <v>0</v>
      </c>
      <c r="M232" s="5">
        <v>0</v>
      </c>
      <c r="N232" s="5">
        <v>0</v>
      </c>
      <c r="O232" s="5">
        <v>0</v>
      </c>
      <c r="P232" s="5">
        <v>0</v>
      </c>
      <c r="Q232" s="5">
        <v>0</v>
      </c>
      <c r="R232" s="5">
        <v>0</v>
      </c>
      <c r="S232" s="5">
        <v>0</v>
      </c>
      <c r="T232" s="5">
        <v>1</v>
      </c>
      <c r="U232" s="5">
        <v>0</v>
      </c>
      <c r="V232" s="5">
        <v>0</v>
      </c>
      <c r="W232" s="5">
        <v>0</v>
      </c>
      <c r="X232" s="5">
        <v>0</v>
      </c>
      <c r="Y232" s="5">
        <v>0</v>
      </c>
      <c r="Z232" s="5">
        <v>0</v>
      </c>
      <c r="AA232" s="5">
        <v>0</v>
      </c>
      <c r="AB232" s="5">
        <v>0</v>
      </c>
      <c r="AC232" s="5">
        <v>0</v>
      </c>
      <c r="AD232" s="5">
        <v>0</v>
      </c>
      <c r="AE232" s="5">
        <v>0</v>
      </c>
      <c r="AF232" s="5">
        <v>0</v>
      </c>
      <c r="AG232" s="5">
        <v>0</v>
      </c>
      <c r="AH232" s="5">
        <v>0</v>
      </c>
      <c r="AI232" s="5">
        <v>0</v>
      </c>
      <c r="AJ232" s="5">
        <v>0</v>
      </c>
      <c r="AK232" s="5">
        <v>0</v>
      </c>
      <c r="AL232" s="5">
        <v>0</v>
      </c>
      <c r="AM232" s="5">
        <v>0</v>
      </c>
      <c r="AN232" s="5">
        <v>0</v>
      </c>
      <c r="AO232" s="5">
        <v>0</v>
      </c>
      <c r="AP232" s="5">
        <v>0</v>
      </c>
      <c r="AQ232" s="5">
        <v>0</v>
      </c>
      <c r="AR232" s="5">
        <v>0</v>
      </c>
      <c r="AS232" s="5">
        <v>0</v>
      </c>
      <c r="AT232" s="5">
        <v>0</v>
      </c>
      <c r="AU232" s="5">
        <v>0</v>
      </c>
      <c r="AV232" s="5">
        <v>0</v>
      </c>
      <c r="AW232" s="5">
        <v>0</v>
      </c>
      <c r="AX232" s="5">
        <v>0</v>
      </c>
      <c r="AY232" s="5">
        <v>0</v>
      </c>
      <c r="AZ232" s="5">
        <v>0</v>
      </c>
      <c r="BA232" s="5">
        <v>0</v>
      </c>
      <c r="BB232" s="5">
        <v>0</v>
      </c>
      <c r="BC232" s="5">
        <v>0</v>
      </c>
      <c r="BD232" s="5">
        <v>5</v>
      </c>
    </row>
    <row r="233" spans="1:56" ht="15.75" x14ac:dyDescent="0.25">
      <c r="A233" s="5" t="s">
        <v>1548</v>
      </c>
      <c r="B233" s="5">
        <v>0</v>
      </c>
      <c r="C233" s="5">
        <v>1</v>
      </c>
      <c r="D233" s="5">
        <v>1</v>
      </c>
      <c r="E233" s="5">
        <v>1</v>
      </c>
      <c r="F233" s="5">
        <v>0</v>
      </c>
      <c r="G233" s="5">
        <v>0</v>
      </c>
      <c r="H233" s="5">
        <v>0</v>
      </c>
      <c r="I233" s="5">
        <v>0</v>
      </c>
      <c r="J233" s="5">
        <v>0</v>
      </c>
      <c r="K233" s="5">
        <v>0</v>
      </c>
      <c r="L233" s="5">
        <v>0</v>
      </c>
      <c r="M233" s="5">
        <v>0</v>
      </c>
      <c r="N233" s="5">
        <v>0</v>
      </c>
      <c r="O233" s="5">
        <v>0</v>
      </c>
      <c r="P233" s="5">
        <v>0</v>
      </c>
      <c r="Q233" s="5">
        <v>0</v>
      </c>
      <c r="R233" s="5">
        <v>0</v>
      </c>
      <c r="S233" s="5">
        <v>0</v>
      </c>
      <c r="T233" s="5">
        <v>0</v>
      </c>
      <c r="U233" s="5">
        <v>0</v>
      </c>
      <c r="V233" s="5">
        <v>1</v>
      </c>
      <c r="W233" s="5">
        <v>0</v>
      </c>
      <c r="X233" s="5">
        <v>0</v>
      </c>
      <c r="Y233" s="5">
        <v>0</v>
      </c>
      <c r="Z233" s="5">
        <v>0</v>
      </c>
      <c r="AA233" s="5">
        <v>0</v>
      </c>
      <c r="AB233" s="5">
        <v>0</v>
      </c>
      <c r="AC233" s="5">
        <v>0</v>
      </c>
      <c r="AD233" s="5">
        <v>0</v>
      </c>
      <c r="AE233" s="5">
        <v>0</v>
      </c>
      <c r="AF233" s="5">
        <v>0</v>
      </c>
      <c r="AG233" s="5">
        <v>0</v>
      </c>
      <c r="AH233" s="5">
        <v>0</v>
      </c>
      <c r="AI233" s="5">
        <v>0</v>
      </c>
      <c r="AJ233" s="5">
        <v>0</v>
      </c>
      <c r="AK233" s="5">
        <v>0</v>
      </c>
      <c r="AL233" s="5">
        <v>0</v>
      </c>
      <c r="AM233" s="5">
        <v>0</v>
      </c>
      <c r="AN233" s="5">
        <v>0</v>
      </c>
      <c r="AO233" s="5">
        <v>0</v>
      </c>
      <c r="AP233" s="5">
        <v>1</v>
      </c>
      <c r="AQ233" s="5">
        <v>0</v>
      </c>
      <c r="AR233" s="5">
        <v>0</v>
      </c>
      <c r="AS233" s="5">
        <v>0</v>
      </c>
      <c r="AT233" s="5">
        <v>0</v>
      </c>
      <c r="AU233" s="5">
        <v>0</v>
      </c>
      <c r="AV233" s="5">
        <v>0</v>
      </c>
      <c r="AW233" s="5">
        <v>0</v>
      </c>
      <c r="AX233" s="5">
        <v>0</v>
      </c>
      <c r="AY233" s="5">
        <v>0</v>
      </c>
      <c r="AZ233" s="5">
        <v>0</v>
      </c>
      <c r="BA233" s="5">
        <v>0</v>
      </c>
      <c r="BB233" s="5">
        <v>0</v>
      </c>
      <c r="BC233" s="5">
        <v>0</v>
      </c>
      <c r="BD233" s="5">
        <v>5</v>
      </c>
    </row>
    <row r="234" spans="1:56" ht="15.75" x14ac:dyDescent="0.25">
      <c r="A234" s="5" t="s">
        <v>1923</v>
      </c>
      <c r="B234" s="5">
        <v>0</v>
      </c>
      <c r="C234" s="5">
        <v>1</v>
      </c>
      <c r="D234" s="5">
        <v>0</v>
      </c>
      <c r="E234" s="5">
        <v>0</v>
      </c>
      <c r="F234" s="5">
        <v>0</v>
      </c>
      <c r="G234" s="5">
        <v>0</v>
      </c>
      <c r="H234" s="5">
        <v>0</v>
      </c>
      <c r="I234" s="5">
        <v>0</v>
      </c>
      <c r="J234" s="5">
        <v>0</v>
      </c>
      <c r="K234" s="5">
        <v>0</v>
      </c>
      <c r="L234" s="5">
        <v>0</v>
      </c>
      <c r="M234" s="5">
        <v>0</v>
      </c>
      <c r="N234" s="5">
        <v>1</v>
      </c>
      <c r="O234" s="5">
        <v>0</v>
      </c>
      <c r="P234" s="5">
        <v>0</v>
      </c>
      <c r="Q234" s="5">
        <v>0</v>
      </c>
      <c r="R234" s="5">
        <v>0</v>
      </c>
      <c r="S234" s="5">
        <v>0</v>
      </c>
      <c r="T234" s="5">
        <v>0</v>
      </c>
      <c r="U234" s="5">
        <v>0</v>
      </c>
      <c r="V234" s="5">
        <v>1</v>
      </c>
      <c r="W234" s="5">
        <v>0</v>
      </c>
      <c r="X234" s="5">
        <v>0</v>
      </c>
      <c r="Y234" s="5">
        <v>0</v>
      </c>
      <c r="Z234" s="5">
        <v>0</v>
      </c>
      <c r="AA234" s="5">
        <v>0</v>
      </c>
      <c r="AB234" s="5">
        <v>0</v>
      </c>
      <c r="AC234" s="5">
        <v>0</v>
      </c>
      <c r="AD234" s="5">
        <v>0</v>
      </c>
      <c r="AE234" s="5">
        <v>0</v>
      </c>
      <c r="AF234" s="5">
        <v>1</v>
      </c>
      <c r="AG234" s="5">
        <v>0</v>
      </c>
      <c r="AH234" s="5">
        <v>1</v>
      </c>
      <c r="AI234" s="5">
        <v>0</v>
      </c>
      <c r="AJ234" s="5">
        <v>0</v>
      </c>
      <c r="AK234" s="5">
        <v>0</v>
      </c>
      <c r="AL234" s="5">
        <v>0</v>
      </c>
      <c r="AM234" s="5">
        <v>0</v>
      </c>
      <c r="AN234" s="5">
        <v>0</v>
      </c>
      <c r="AO234" s="5">
        <v>0</v>
      </c>
      <c r="AP234" s="5">
        <v>0</v>
      </c>
      <c r="AQ234" s="5">
        <v>0</v>
      </c>
      <c r="AR234" s="5">
        <v>0</v>
      </c>
      <c r="AS234" s="5">
        <v>0</v>
      </c>
      <c r="AT234" s="5">
        <v>0</v>
      </c>
      <c r="AU234" s="5">
        <v>0</v>
      </c>
      <c r="AV234" s="5">
        <v>0</v>
      </c>
      <c r="AW234" s="5">
        <v>0</v>
      </c>
      <c r="AX234" s="5">
        <v>0</v>
      </c>
      <c r="AY234" s="5">
        <v>0</v>
      </c>
      <c r="AZ234" s="5">
        <v>0</v>
      </c>
      <c r="BA234" s="5">
        <v>0</v>
      </c>
      <c r="BB234" s="5">
        <v>0</v>
      </c>
      <c r="BC234" s="5">
        <v>0</v>
      </c>
      <c r="BD234" s="5">
        <v>5</v>
      </c>
    </row>
    <row r="235" spans="1:56" ht="15.75" x14ac:dyDescent="0.25">
      <c r="A235" s="5" t="s">
        <v>1294</v>
      </c>
      <c r="B235" s="5">
        <v>0</v>
      </c>
      <c r="C235" s="5">
        <v>0</v>
      </c>
      <c r="D235" s="5">
        <v>0</v>
      </c>
      <c r="E235" s="5">
        <v>0</v>
      </c>
      <c r="F235" s="5">
        <v>0</v>
      </c>
      <c r="G235" s="5">
        <v>0</v>
      </c>
      <c r="H235" s="5">
        <v>0</v>
      </c>
      <c r="I235" s="5">
        <v>0</v>
      </c>
      <c r="J235" s="5">
        <v>0</v>
      </c>
      <c r="K235" s="5">
        <v>0</v>
      </c>
      <c r="L235" s="5">
        <v>0</v>
      </c>
      <c r="M235" s="5">
        <v>0</v>
      </c>
      <c r="N235" s="5">
        <v>0</v>
      </c>
      <c r="O235" s="5">
        <v>0</v>
      </c>
      <c r="P235" s="5">
        <v>0</v>
      </c>
      <c r="Q235" s="5">
        <v>0</v>
      </c>
      <c r="R235" s="5">
        <v>0</v>
      </c>
      <c r="S235" s="5">
        <v>0</v>
      </c>
      <c r="T235" s="5">
        <v>1</v>
      </c>
      <c r="U235" s="5">
        <v>0</v>
      </c>
      <c r="V235" s="5">
        <v>0</v>
      </c>
      <c r="W235" s="5">
        <v>0</v>
      </c>
      <c r="X235" s="5">
        <v>0</v>
      </c>
      <c r="Y235" s="5">
        <v>0</v>
      </c>
      <c r="Z235" s="5">
        <v>2</v>
      </c>
      <c r="AA235" s="5">
        <v>2</v>
      </c>
      <c r="AB235" s="5">
        <v>0</v>
      </c>
      <c r="AC235" s="5">
        <v>0</v>
      </c>
      <c r="AD235" s="5">
        <v>0</v>
      </c>
      <c r="AE235" s="5">
        <v>0</v>
      </c>
      <c r="AF235" s="5">
        <v>0</v>
      </c>
      <c r="AG235" s="5">
        <v>0</v>
      </c>
      <c r="AH235" s="5">
        <v>0</v>
      </c>
      <c r="AI235" s="5">
        <v>0</v>
      </c>
      <c r="AJ235" s="5">
        <v>0</v>
      </c>
      <c r="AK235" s="5">
        <v>0</v>
      </c>
      <c r="AL235" s="5">
        <v>0</v>
      </c>
      <c r="AM235" s="5">
        <v>0</v>
      </c>
      <c r="AN235" s="5">
        <v>0</v>
      </c>
      <c r="AO235" s="5">
        <v>0</v>
      </c>
      <c r="AP235" s="5">
        <v>0</v>
      </c>
      <c r="AQ235" s="5">
        <v>0</v>
      </c>
      <c r="AR235" s="5">
        <v>0</v>
      </c>
      <c r="AS235" s="5">
        <v>0</v>
      </c>
      <c r="AT235" s="5">
        <v>0</v>
      </c>
      <c r="AU235" s="5">
        <v>0</v>
      </c>
      <c r="AV235" s="5">
        <v>0</v>
      </c>
      <c r="AW235" s="5">
        <v>0</v>
      </c>
      <c r="AX235" s="5">
        <v>0</v>
      </c>
      <c r="AY235" s="5">
        <v>0</v>
      </c>
      <c r="AZ235" s="5">
        <v>0</v>
      </c>
      <c r="BA235" s="5">
        <v>0</v>
      </c>
      <c r="BB235" s="5">
        <v>0</v>
      </c>
      <c r="BC235" s="5">
        <v>0</v>
      </c>
      <c r="BD235" s="5">
        <v>5</v>
      </c>
    </row>
    <row r="236" spans="1:56" ht="15.75" x14ac:dyDescent="0.25">
      <c r="A236" s="5" t="s">
        <v>1016</v>
      </c>
      <c r="B236" s="5">
        <v>0</v>
      </c>
      <c r="C236" s="5">
        <v>0</v>
      </c>
      <c r="D236" s="5">
        <v>0</v>
      </c>
      <c r="E236" s="5">
        <v>0</v>
      </c>
      <c r="F236" s="5">
        <v>0</v>
      </c>
      <c r="G236" s="5">
        <v>0</v>
      </c>
      <c r="H236" s="5">
        <v>0</v>
      </c>
      <c r="I236" s="5">
        <v>0</v>
      </c>
      <c r="J236" s="5">
        <v>0</v>
      </c>
      <c r="K236" s="5">
        <v>1</v>
      </c>
      <c r="L236" s="5">
        <v>0</v>
      </c>
      <c r="M236" s="5">
        <v>0</v>
      </c>
      <c r="N236" s="5">
        <v>0</v>
      </c>
      <c r="O236" s="5">
        <v>0</v>
      </c>
      <c r="P236" s="5">
        <v>0</v>
      </c>
      <c r="Q236" s="5">
        <v>0</v>
      </c>
      <c r="R236" s="5">
        <v>0</v>
      </c>
      <c r="S236" s="5">
        <v>0</v>
      </c>
      <c r="T236" s="5">
        <v>1</v>
      </c>
      <c r="U236" s="5">
        <v>0</v>
      </c>
      <c r="V236" s="5">
        <v>0</v>
      </c>
      <c r="W236" s="5">
        <v>0</v>
      </c>
      <c r="X236" s="5">
        <v>0</v>
      </c>
      <c r="Y236" s="5">
        <v>0</v>
      </c>
      <c r="Z236" s="5">
        <v>2</v>
      </c>
      <c r="AA236" s="5">
        <v>0</v>
      </c>
      <c r="AB236" s="5">
        <v>0</v>
      </c>
      <c r="AC236" s="5">
        <v>0</v>
      </c>
      <c r="AD236" s="5">
        <v>0</v>
      </c>
      <c r="AE236" s="5">
        <v>0</v>
      </c>
      <c r="AF236" s="5">
        <v>0</v>
      </c>
      <c r="AG236" s="5">
        <v>0</v>
      </c>
      <c r="AH236" s="5">
        <v>0</v>
      </c>
      <c r="AI236" s="5">
        <v>0</v>
      </c>
      <c r="AJ236" s="5">
        <v>0</v>
      </c>
      <c r="AK236" s="5">
        <v>0</v>
      </c>
      <c r="AL236" s="5">
        <v>0</v>
      </c>
      <c r="AM236" s="5">
        <v>0</v>
      </c>
      <c r="AN236" s="5">
        <v>0</v>
      </c>
      <c r="AO236" s="5">
        <v>0</v>
      </c>
      <c r="AP236" s="5">
        <v>0</v>
      </c>
      <c r="AQ236" s="5">
        <v>0</v>
      </c>
      <c r="AR236" s="5">
        <v>0</v>
      </c>
      <c r="AS236" s="5">
        <v>0</v>
      </c>
      <c r="AT236" s="5">
        <v>0</v>
      </c>
      <c r="AU236" s="5">
        <v>0</v>
      </c>
      <c r="AV236" s="5">
        <v>0</v>
      </c>
      <c r="AW236" s="5">
        <v>0</v>
      </c>
      <c r="AX236" s="5">
        <v>0</v>
      </c>
      <c r="AY236" s="5">
        <v>0</v>
      </c>
      <c r="AZ236" s="5">
        <v>0</v>
      </c>
      <c r="BA236" s="5">
        <v>0</v>
      </c>
      <c r="BB236" s="5">
        <v>0</v>
      </c>
      <c r="BC236" s="5">
        <v>0</v>
      </c>
      <c r="BD236" s="5">
        <v>4</v>
      </c>
    </row>
    <row r="237" spans="1:56" ht="15.75" x14ac:dyDescent="0.25">
      <c r="A237" s="5" t="s">
        <v>1065</v>
      </c>
      <c r="B237" s="5">
        <v>0</v>
      </c>
      <c r="C237" s="5">
        <v>0</v>
      </c>
      <c r="D237" s="5">
        <v>0</v>
      </c>
      <c r="E237" s="5">
        <v>0</v>
      </c>
      <c r="F237" s="5">
        <v>0</v>
      </c>
      <c r="G237" s="5">
        <v>0</v>
      </c>
      <c r="H237" s="5">
        <v>0</v>
      </c>
      <c r="I237" s="5">
        <v>0</v>
      </c>
      <c r="J237" s="5">
        <v>0</v>
      </c>
      <c r="K237" s="5">
        <v>0</v>
      </c>
      <c r="L237" s="5">
        <v>0</v>
      </c>
      <c r="M237" s="5">
        <v>0</v>
      </c>
      <c r="N237" s="5">
        <v>0</v>
      </c>
      <c r="O237" s="5">
        <v>0</v>
      </c>
      <c r="P237" s="5">
        <v>0</v>
      </c>
      <c r="Q237" s="5">
        <v>0</v>
      </c>
      <c r="R237" s="5">
        <v>0</v>
      </c>
      <c r="S237" s="5">
        <v>0</v>
      </c>
      <c r="T237" s="5">
        <v>1</v>
      </c>
      <c r="U237" s="5">
        <v>1</v>
      </c>
      <c r="V237" s="5">
        <v>0</v>
      </c>
      <c r="W237" s="5">
        <v>0</v>
      </c>
      <c r="X237" s="5">
        <v>0</v>
      </c>
      <c r="Y237" s="5">
        <v>0</v>
      </c>
      <c r="Z237" s="5">
        <v>2</v>
      </c>
      <c r="AA237" s="5">
        <v>0</v>
      </c>
      <c r="AB237" s="5">
        <v>0</v>
      </c>
      <c r="AC237" s="5">
        <v>0</v>
      </c>
      <c r="AD237" s="5">
        <v>0</v>
      </c>
      <c r="AE237" s="5">
        <v>0</v>
      </c>
      <c r="AF237" s="5">
        <v>0</v>
      </c>
      <c r="AG237" s="5">
        <v>0</v>
      </c>
      <c r="AH237" s="5">
        <v>0</v>
      </c>
      <c r="AI237" s="5">
        <v>0</v>
      </c>
      <c r="AJ237" s="5">
        <v>0</v>
      </c>
      <c r="AK237" s="5">
        <v>0</v>
      </c>
      <c r="AL237" s="5">
        <v>0</v>
      </c>
      <c r="AM237" s="5">
        <v>0</v>
      </c>
      <c r="AN237" s="5">
        <v>0</v>
      </c>
      <c r="AO237" s="5">
        <v>0</v>
      </c>
      <c r="AP237" s="5">
        <v>0</v>
      </c>
      <c r="AQ237" s="5">
        <v>0</v>
      </c>
      <c r="AR237" s="5">
        <v>0</v>
      </c>
      <c r="AS237" s="5">
        <v>0</v>
      </c>
      <c r="AT237" s="5">
        <v>0</v>
      </c>
      <c r="AU237" s="5">
        <v>0</v>
      </c>
      <c r="AV237" s="5">
        <v>0</v>
      </c>
      <c r="AW237" s="5">
        <v>0</v>
      </c>
      <c r="AX237" s="5">
        <v>0</v>
      </c>
      <c r="AY237" s="5">
        <v>0</v>
      </c>
      <c r="AZ237" s="5">
        <v>0</v>
      </c>
      <c r="BA237" s="5">
        <v>0</v>
      </c>
      <c r="BB237" s="5">
        <v>0</v>
      </c>
      <c r="BC237" s="5">
        <v>0</v>
      </c>
      <c r="BD237" s="5">
        <v>4</v>
      </c>
    </row>
    <row r="238" spans="1:56" ht="15.75" x14ac:dyDescent="0.25">
      <c r="A238" s="5" t="s">
        <v>4</v>
      </c>
      <c r="B238" s="5">
        <v>0</v>
      </c>
      <c r="C238" s="5">
        <v>0</v>
      </c>
      <c r="D238" s="5">
        <v>0</v>
      </c>
      <c r="E238" s="5">
        <v>0</v>
      </c>
      <c r="F238" s="5">
        <v>0</v>
      </c>
      <c r="G238" s="5">
        <v>0</v>
      </c>
      <c r="H238" s="5">
        <v>2</v>
      </c>
      <c r="I238" s="5">
        <v>2</v>
      </c>
      <c r="J238" s="5">
        <v>0</v>
      </c>
      <c r="K238" s="5">
        <v>0</v>
      </c>
      <c r="L238" s="5">
        <v>0</v>
      </c>
      <c r="M238" s="5">
        <v>0</v>
      </c>
      <c r="N238" s="5">
        <v>0</v>
      </c>
      <c r="O238" s="5">
        <v>0</v>
      </c>
      <c r="P238" s="5">
        <v>0</v>
      </c>
      <c r="Q238" s="5">
        <v>0</v>
      </c>
      <c r="R238" s="5">
        <v>0</v>
      </c>
      <c r="S238" s="5">
        <v>0</v>
      </c>
      <c r="T238" s="5">
        <v>0</v>
      </c>
      <c r="U238" s="5">
        <v>0</v>
      </c>
      <c r="V238" s="5">
        <v>0</v>
      </c>
      <c r="W238" s="5">
        <v>0</v>
      </c>
      <c r="X238" s="5">
        <v>0</v>
      </c>
      <c r="Y238" s="5">
        <v>0</v>
      </c>
      <c r="Z238" s="5">
        <v>0</v>
      </c>
      <c r="AA238" s="5">
        <v>0</v>
      </c>
      <c r="AB238" s="5">
        <v>0</v>
      </c>
      <c r="AC238" s="5">
        <v>0</v>
      </c>
      <c r="AD238" s="5">
        <v>0</v>
      </c>
      <c r="AE238" s="5">
        <v>0</v>
      </c>
      <c r="AF238" s="5">
        <v>0</v>
      </c>
      <c r="AG238" s="5">
        <v>0</v>
      </c>
      <c r="AH238" s="5">
        <v>0</v>
      </c>
      <c r="AI238" s="5">
        <v>0</v>
      </c>
      <c r="AJ238" s="5">
        <v>0</v>
      </c>
      <c r="AK238" s="5">
        <v>0</v>
      </c>
      <c r="AL238" s="5">
        <v>0</v>
      </c>
      <c r="AM238" s="5">
        <v>0</v>
      </c>
      <c r="AN238" s="5">
        <v>0</v>
      </c>
      <c r="AO238" s="5">
        <v>0</v>
      </c>
      <c r="AP238" s="5">
        <v>0</v>
      </c>
      <c r="AQ238" s="5">
        <v>0</v>
      </c>
      <c r="AR238" s="5">
        <v>0</v>
      </c>
      <c r="AS238" s="5">
        <v>0</v>
      </c>
      <c r="AT238" s="5">
        <v>0</v>
      </c>
      <c r="AU238" s="5">
        <v>0</v>
      </c>
      <c r="AV238" s="5">
        <v>0</v>
      </c>
      <c r="AW238" s="5">
        <v>0</v>
      </c>
      <c r="AX238" s="5">
        <v>0</v>
      </c>
      <c r="AY238" s="5">
        <v>0</v>
      </c>
      <c r="AZ238" s="5">
        <v>0</v>
      </c>
      <c r="BA238" s="5">
        <v>0</v>
      </c>
      <c r="BB238" s="5">
        <v>0</v>
      </c>
      <c r="BC238" s="5">
        <v>0</v>
      </c>
      <c r="BD238" s="5">
        <v>4</v>
      </c>
    </row>
    <row r="239" spans="1:56" ht="15.75" x14ac:dyDescent="0.25">
      <c r="A239" s="5" t="s">
        <v>2827</v>
      </c>
      <c r="B239" s="5">
        <v>0</v>
      </c>
      <c r="C239" s="5">
        <v>0</v>
      </c>
      <c r="D239" s="5">
        <v>0</v>
      </c>
      <c r="E239" s="5">
        <v>0</v>
      </c>
      <c r="F239" s="5">
        <v>0</v>
      </c>
      <c r="G239" s="5">
        <v>0</v>
      </c>
      <c r="H239" s="5">
        <v>0</v>
      </c>
      <c r="I239" s="5">
        <v>0</v>
      </c>
      <c r="J239" s="5">
        <v>0</v>
      </c>
      <c r="K239" s="5">
        <v>0</v>
      </c>
      <c r="L239" s="5">
        <v>0</v>
      </c>
      <c r="M239" s="5">
        <v>0</v>
      </c>
      <c r="N239" s="5">
        <v>0</v>
      </c>
      <c r="O239" s="5">
        <v>0</v>
      </c>
      <c r="P239" s="5">
        <v>0</v>
      </c>
      <c r="Q239" s="5">
        <v>0</v>
      </c>
      <c r="R239" s="5">
        <v>0</v>
      </c>
      <c r="S239" s="5">
        <v>0</v>
      </c>
      <c r="T239" s="5">
        <v>0</v>
      </c>
      <c r="U239" s="5">
        <v>0</v>
      </c>
      <c r="V239" s="5">
        <v>0</v>
      </c>
      <c r="W239" s="5">
        <v>0</v>
      </c>
      <c r="X239" s="5">
        <v>0</v>
      </c>
      <c r="Y239" s="5">
        <v>0</v>
      </c>
      <c r="Z239" s="5">
        <v>4</v>
      </c>
      <c r="AA239" s="5">
        <v>0</v>
      </c>
      <c r="AB239" s="5">
        <v>0</v>
      </c>
      <c r="AC239" s="5">
        <v>0</v>
      </c>
      <c r="AD239" s="5">
        <v>0</v>
      </c>
      <c r="AE239" s="5">
        <v>0</v>
      </c>
      <c r="AF239" s="5">
        <v>0</v>
      </c>
      <c r="AG239" s="5">
        <v>0</v>
      </c>
      <c r="AH239" s="5">
        <v>0</v>
      </c>
      <c r="AI239" s="5">
        <v>0</v>
      </c>
      <c r="AJ239" s="5">
        <v>0</v>
      </c>
      <c r="AK239" s="5">
        <v>0</v>
      </c>
      <c r="AL239" s="5">
        <v>0</v>
      </c>
      <c r="AM239" s="5">
        <v>0</v>
      </c>
      <c r="AN239" s="5">
        <v>0</v>
      </c>
      <c r="AO239" s="5">
        <v>0</v>
      </c>
      <c r="AP239" s="5">
        <v>0</v>
      </c>
      <c r="AQ239" s="5">
        <v>0</v>
      </c>
      <c r="AR239" s="5">
        <v>0</v>
      </c>
      <c r="AS239" s="5">
        <v>0</v>
      </c>
      <c r="AT239" s="5">
        <v>0</v>
      </c>
      <c r="AU239" s="5">
        <v>0</v>
      </c>
      <c r="AV239" s="5">
        <v>0</v>
      </c>
      <c r="AW239" s="5">
        <v>0</v>
      </c>
      <c r="AX239" s="5">
        <v>0</v>
      </c>
      <c r="AY239" s="5">
        <v>0</v>
      </c>
      <c r="AZ239" s="5">
        <v>0</v>
      </c>
      <c r="BA239" s="5">
        <v>0</v>
      </c>
      <c r="BB239" s="5">
        <v>0</v>
      </c>
      <c r="BC239" s="5">
        <v>0</v>
      </c>
      <c r="BD239" s="5">
        <v>4</v>
      </c>
    </row>
    <row r="240" spans="1:56" ht="15.75" x14ac:dyDescent="0.25">
      <c r="A240" s="5" t="s">
        <v>1842</v>
      </c>
      <c r="B240" s="5">
        <v>0</v>
      </c>
      <c r="C240" s="5">
        <v>1</v>
      </c>
      <c r="D240" s="5">
        <v>0</v>
      </c>
      <c r="E240" s="5">
        <v>0</v>
      </c>
      <c r="F240" s="5">
        <v>0</v>
      </c>
      <c r="G240" s="5">
        <v>0</v>
      </c>
      <c r="H240" s="5">
        <v>0</v>
      </c>
      <c r="I240" s="5">
        <v>0</v>
      </c>
      <c r="J240" s="5">
        <v>0</v>
      </c>
      <c r="K240" s="5">
        <v>0</v>
      </c>
      <c r="L240" s="5">
        <v>1</v>
      </c>
      <c r="M240" s="5">
        <v>0</v>
      </c>
      <c r="N240" s="5">
        <v>0</v>
      </c>
      <c r="O240" s="5">
        <v>0</v>
      </c>
      <c r="P240" s="5">
        <v>0</v>
      </c>
      <c r="Q240" s="5">
        <v>0</v>
      </c>
      <c r="R240" s="5">
        <v>0</v>
      </c>
      <c r="S240" s="5">
        <v>0</v>
      </c>
      <c r="T240" s="5">
        <v>0</v>
      </c>
      <c r="U240" s="5">
        <v>0</v>
      </c>
      <c r="V240" s="5">
        <v>1</v>
      </c>
      <c r="W240" s="5">
        <v>0</v>
      </c>
      <c r="X240" s="5">
        <v>0</v>
      </c>
      <c r="Y240" s="5">
        <v>0</v>
      </c>
      <c r="Z240" s="5">
        <v>0</v>
      </c>
      <c r="AA240" s="5">
        <v>0</v>
      </c>
      <c r="AB240" s="5">
        <v>1</v>
      </c>
      <c r="AC240" s="5">
        <v>0</v>
      </c>
      <c r="AD240" s="5">
        <v>0</v>
      </c>
      <c r="AE240" s="5">
        <v>0</v>
      </c>
      <c r="AF240" s="5">
        <v>0</v>
      </c>
      <c r="AG240" s="5">
        <v>0</v>
      </c>
      <c r="AH240" s="5">
        <v>0</v>
      </c>
      <c r="AI240" s="5">
        <v>0</v>
      </c>
      <c r="AJ240" s="5">
        <v>0</v>
      </c>
      <c r="AK240" s="5">
        <v>0</v>
      </c>
      <c r="AL240" s="5">
        <v>0</v>
      </c>
      <c r="AM240" s="5">
        <v>0</v>
      </c>
      <c r="AN240" s="5">
        <v>0</v>
      </c>
      <c r="AO240" s="5">
        <v>0</v>
      </c>
      <c r="AP240" s="5">
        <v>0</v>
      </c>
      <c r="AQ240" s="5">
        <v>0</v>
      </c>
      <c r="AR240" s="5">
        <v>0</v>
      </c>
      <c r="AS240" s="5">
        <v>0</v>
      </c>
      <c r="AT240" s="5">
        <v>0</v>
      </c>
      <c r="AU240" s="5">
        <v>0</v>
      </c>
      <c r="AV240" s="5">
        <v>0</v>
      </c>
      <c r="AW240" s="5">
        <v>0</v>
      </c>
      <c r="AX240" s="5">
        <v>0</v>
      </c>
      <c r="AY240" s="5">
        <v>0</v>
      </c>
      <c r="AZ240" s="5">
        <v>0</v>
      </c>
      <c r="BA240" s="5">
        <v>0</v>
      </c>
      <c r="BB240" s="5">
        <v>0</v>
      </c>
      <c r="BC240" s="5">
        <v>0</v>
      </c>
      <c r="BD240" s="5">
        <v>4</v>
      </c>
    </row>
    <row r="241" spans="1:56" ht="15.75" x14ac:dyDescent="0.25">
      <c r="A241" s="5" t="s">
        <v>1441</v>
      </c>
      <c r="B241" s="5">
        <v>0</v>
      </c>
      <c r="C241" s="5">
        <v>0</v>
      </c>
      <c r="D241" s="5">
        <v>0</v>
      </c>
      <c r="E241" s="5">
        <v>0</v>
      </c>
      <c r="F241" s="5">
        <v>0</v>
      </c>
      <c r="G241" s="5">
        <v>0</v>
      </c>
      <c r="H241" s="5">
        <v>0</v>
      </c>
      <c r="I241" s="5">
        <v>0</v>
      </c>
      <c r="J241" s="5">
        <v>0</v>
      </c>
      <c r="K241" s="5">
        <v>0</v>
      </c>
      <c r="L241" s="5">
        <v>1</v>
      </c>
      <c r="M241" s="5">
        <v>3</v>
      </c>
      <c r="N241" s="5">
        <v>0</v>
      </c>
      <c r="O241" s="5">
        <v>0</v>
      </c>
      <c r="P241" s="5">
        <v>0</v>
      </c>
      <c r="Q241" s="5">
        <v>0</v>
      </c>
      <c r="R241" s="5">
        <v>0</v>
      </c>
      <c r="S241" s="5">
        <v>0</v>
      </c>
      <c r="T241" s="5">
        <v>0</v>
      </c>
      <c r="U241" s="5">
        <v>0</v>
      </c>
      <c r="V241" s="5">
        <v>0</v>
      </c>
      <c r="W241" s="5">
        <v>0</v>
      </c>
      <c r="X241" s="5">
        <v>0</v>
      </c>
      <c r="Y241" s="5">
        <v>0</v>
      </c>
      <c r="Z241" s="5">
        <v>0</v>
      </c>
      <c r="AA241" s="5">
        <v>0</v>
      </c>
      <c r="AB241" s="5">
        <v>0</v>
      </c>
      <c r="AC241" s="5">
        <v>0</v>
      </c>
      <c r="AD241" s="5">
        <v>0</v>
      </c>
      <c r="AE241" s="5">
        <v>0</v>
      </c>
      <c r="AF241" s="5">
        <v>0</v>
      </c>
      <c r="AG241" s="5">
        <v>0</v>
      </c>
      <c r="AH241" s="5">
        <v>0</v>
      </c>
      <c r="AI241" s="5">
        <v>0</v>
      </c>
      <c r="AJ241" s="5">
        <v>0</v>
      </c>
      <c r="AK241" s="5">
        <v>0</v>
      </c>
      <c r="AL241" s="5">
        <v>0</v>
      </c>
      <c r="AM241" s="5">
        <v>0</v>
      </c>
      <c r="AN241" s="5">
        <v>0</v>
      </c>
      <c r="AO241" s="5">
        <v>0</v>
      </c>
      <c r="AP241" s="5">
        <v>0</v>
      </c>
      <c r="AQ241" s="5">
        <v>0</v>
      </c>
      <c r="AR241" s="5">
        <v>0</v>
      </c>
      <c r="AS241" s="5">
        <v>0</v>
      </c>
      <c r="AT241" s="5">
        <v>0</v>
      </c>
      <c r="AU241" s="5">
        <v>0</v>
      </c>
      <c r="AV241" s="5">
        <v>0</v>
      </c>
      <c r="AW241" s="5">
        <v>0</v>
      </c>
      <c r="AX241" s="5">
        <v>0</v>
      </c>
      <c r="AY241" s="5">
        <v>0</v>
      </c>
      <c r="AZ241" s="5">
        <v>0</v>
      </c>
      <c r="BA241" s="5">
        <v>0</v>
      </c>
      <c r="BB241" s="5">
        <v>0</v>
      </c>
      <c r="BC241" s="5">
        <v>0</v>
      </c>
      <c r="BD241" s="5">
        <v>4</v>
      </c>
    </row>
    <row r="242" spans="1:56" ht="15.75" x14ac:dyDescent="0.25">
      <c r="A242" s="5" t="s">
        <v>18</v>
      </c>
      <c r="B242" s="5">
        <v>0</v>
      </c>
      <c r="C242" s="5">
        <v>0</v>
      </c>
      <c r="D242" s="5">
        <v>0</v>
      </c>
      <c r="E242" s="5">
        <v>0</v>
      </c>
      <c r="F242" s="5">
        <v>0</v>
      </c>
      <c r="G242" s="5">
        <v>0</v>
      </c>
      <c r="H242" s="5">
        <v>2</v>
      </c>
      <c r="I242" s="5">
        <v>2</v>
      </c>
      <c r="J242" s="5">
        <v>0</v>
      </c>
      <c r="K242" s="5">
        <v>0</v>
      </c>
      <c r="L242" s="5">
        <v>0</v>
      </c>
      <c r="M242" s="5">
        <v>0</v>
      </c>
      <c r="N242" s="5">
        <v>0</v>
      </c>
      <c r="O242" s="5">
        <v>0</v>
      </c>
      <c r="P242" s="5">
        <v>0</v>
      </c>
      <c r="Q242" s="5">
        <v>0</v>
      </c>
      <c r="R242" s="5">
        <v>0</v>
      </c>
      <c r="S242" s="5">
        <v>0</v>
      </c>
      <c r="T242" s="5">
        <v>0</v>
      </c>
      <c r="U242" s="5">
        <v>0</v>
      </c>
      <c r="V242" s="5">
        <v>0</v>
      </c>
      <c r="W242" s="5">
        <v>0</v>
      </c>
      <c r="X242" s="5">
        <v>0</v>
      </c>
      <c r="Y242" s="5">
        <v>0</v>
      </c>
      <c r="Z242" s="5">
        <v>0</v>
      </c>
      <c r="AA242" s="5">
        <v>0</v>
      </c>
      <c r="AB242" s="5">
        <v>0</v>
      </c>
      <c r="AC242" s="5">
        <v>0</v>
      </c>
      <c r="AD242" s="5">
        <v>0</v>
      </c>
      <c r="AE242" s="5">
        <v>0</v>
      </c>
      <c r="AF242" s="5">
        <v>0</v>
      </c>
      <c r="AG242" s="5">
        <v>0</v>
      </c>
      <c r="AH242" s="5">
        <v>0</v>
      </c>
      <c r="AI242" s="5">
        <v>0</v>
      </c>
      <c r="AJ242" s="5">
        <v>0</v>
      </c>
      <c r="AK242" s="5">
        <v>0</v>
      </c>
      <c r="AL242" s="5">
        <v>0</v>
      </c>
      <c r="AM242" s="5">
        <v>0</v>
      </c>
      <c r="AN242" s="5">
        <v>0</v>
      </c>
      <c r="AO242" s="5">
        <v>0</v>
      </c>
      <c r="AP242" s="5">
        <v>0</v>
      </c>
      <c r="AQ242" s="5">
        <v>0</v>
      </c>
      <c r="AR242" s="5">
        <v>0</v>
      </c>
      <c r="AS242" s="5">
        <v>0</v>
      </c>
      <c r="AT242" s="5">
        <v>0</v>
      </c>
      <c r="AU242" s="5">
        <v>0</v>
      </c>
      <c r="AV242" s="5">
        <v>0</v>
      </c>
      <c r="AW242" s="5">
        <v>0</v>
      </c>
      <c r="AX242" s="5">
        <v>0</v>
      </c>
      <c r="AY242" s="5">
        <v>0</v>
      </c>
      <c r="AZ242" s="5">
        <v>0</v>
      </c>
      <c r="BA242" s="5">
        <v>0</v>
      </c>
      <c r="BB242" s="5">
        <v>0</v>
      </c>
      <c r="BC242" s="5">
        <v>0</v>
      </c>
      <c r="BD242" s="5">
        <v>4</v>
      </c>
    </row>
    <row r="243" spans="1:56" ht="15.75" x14ac:dyDescent="0.25">
      <c r="A243" s="5" t="s">
        <v>1306</v>
      </c>
      <c r="B243" s="5">
        <v>0</v>
      </c>
      <c r="C243" s="5">
        <v>0</v>
      </c>
      <c r="D243" s="5">
        <v>0</v>
      </c>
      <c r="E243" s="5">
        <v>0</v>
      </c>
      <c r="F243" s="5">
        <v>0</v>
      </c>
      <c r="G243" s="5">
        <v>0</v>
      </c>
      <c r="H243" s="5">
        <v>0</v>
      </c>
      <c r="I243" s="5">
        <v>0</v>
      </c>
      <c r="J243" s="5">
        <v>0</v>
      </c>
      <c r="K243" s="5">
        <v>0</v>
      </c>
      <c r="L243" s="5">
        <v>0</v>
      </c>
      <c r="M243" s="5">
        <v>0</v>
      </c>
      <c r="N243" s="5">
        <v>0</v>
      </c>
      <c r="O243" s="5">
        <v>0</v>
      </c>
      <c r="P243" s="5">
        <v>0</v>
      </c>
      <c r="Q243" s="5">
        <v>0</v>
      </c>
      <c r="R243" s="5">
        <v>0</v>
      </c>
      <c r="S243" s="5">
        <v>0</v>
      </c>
      <c r="T243" s="5">
        <v>0</v>
      </c>
      <c r="U243" s="5">
        <v>0</v>
      </c>
      <c r="V243" s="5">
        <v>0</v>
      </c>
      <c r="W243" s="5">
        <v>0</v>
      </c>
      <c r="X243" s="5">
        <v>0</v>
      </c>
      <c r="Y243" s="5">
        <v>0</v>
      </c>
      <c r="Z243" s="5">
        <v>0</v>
      </c>
      <c r="AA243" s="5">
        <v>0</v>
      </c>
      <c r="AB243" s="5">
        <v>0</v>
      </c>
      <c r="AC243" s="5">
        <v>1</v>
      </c>
      <c r="AD243" s="5">
        <v>1</v>
      </c>
      <c r="AE243" s="5">
        <v>1</v>
      </c>
      <c r="AF243" s="5">
        <v>0</v>
      </c>
      <c r="AG243" s="5">
        <v>0</v>
      </c>
      <c r="AH243" s="5">
        <v>0</v>
      </c>
      <c r="AI243" s="5">
        <v>0</v>
      </c>
      <c r="AJ243" s="5">
        <v>0</v>
      </c>
      <c r="AK243" s="5">
        <v>1</v>
      </c>
      <c r="AL243" s="5">
        <v>0</v>
      </c>
      <c r="AM243" s="5">
        <v>0</v>
      </c>
      <c r="AN243" s="5">
        <v>0</v>
      </c>
      <c r="AO243" s="5">
        <v>0</v>
      </c>
      <c r="AP243" s="5">
        <v>0</v>
      </c>
      <c r="AQ243" s="5">
        <v>0</v>
      </c>
      <c r="AR243" s="5">
        <v>0</v>
      </c>
      <c r="AS243" s="5">
        <v>0</v>
      </c>
      <c r="AT243" s="5">
        <v>0</v>
      </c>
      <c r="AU243" s="5">
        <v>0</v>
      </c>
      <c r="AV243" s="5">
        <v>0</v>
      </c>
      <c r="AW243" s="5">
        <v>0</v>
      </c>
      <c r="AX243" s="5">
        <v>0</v>
      </c>
      <c r="AY243" s="5">
        <v>0</v>
      </c>
      <c r="AZ243" s="5">
        <v>0</v>
      </c>
      <c r="BA243" s="5">
        <v>0</v>
      </c>
      <c r="BB243" s="5">
        <v>0</v>
      </c>
      <c r="BC243" s="5">
        <v>0</v>
      </c>
      <c r="BD243" s="5">
        <v>4</v>
      </c>
    </row>
    <row r="244" spans="1:56" ht="15.75" x14ac:dyDescent="0.25">
      <c r="A244" s="5" t="s">
        <v>1685</v>
      </c>
      <c r="B244" s="5">
        <v>0</v>
      </c>
      <c r="C244" s="5">
        <v>0</v>
      </c>
      <c r="D244" s="5">
        <v>0</v>
      </c>
      <c r="E244" s="5">
        <v>0</v>
      </c>
      <c r="F244" s="5">
        <v>0</v>
      </c>
      <c r="G244" s="5">
        <v>0</v>
      </c>
      <c r="H244" s="5">
        <v>2</v>
      </c>
      <c r="I244" s="5">
        <v>0</v>
      </c>
      <c r="J244" s="5">
        <v>0</v>
      </c>
      <c r="K244" s="5">
        <v>0</v>
      </c>
      <c r="L244" s="5">
        <v>1</v>
      </c>
      <c r="M244" s="5">
        <v>0</v>
      </c>
      <c r="N244" s="5">
        <v>0</v>
      </c>
      <c r="O244" s="5">
        <v>0</v>
      </c>
      <c r="P244" s="5">
        <v>0</v>
      </c>
      <c r="Q244" s="5">
        <v>0</v>
      </c>
      <c r="R244" s="5">
        <v>0</v>
      </c>
      <c r="S244" s="5">
        <v>0</v>
      </c>
      <c r="T244" s="5">
        <v>0</v>
      </c>
      <c r="U244" s="5">
        <v>0</v>
      </c>
      <c r="V244" s="5">
        <v>0</v>
      </c>
      <c r="W244" s="5">
        <v>0</v>
      </c>
      <c r="X244" s="5">
        <v>0</v>
      </c>
      <c r="Y244" s="5">
        <v>0</v>
      </c>
      <c r="Z244" s="5">
        <v>0</v>
      </c>
      <c r="AA244" s="5">
        <v>0</v>
      </c>
      <c r="AB244" s="5">
        <v>0</v>
      </c>
      <c r="AC244" s="5">
        <v>0</v>
      </c>
      <c r="AD244" s="5">
        <v>0</v>
      </c>
      <c r="AE244" s="5">
        <v>0</v>
      </c>
      <c r="AF244" s="5">
        <v>1</v>
      </c>
      <c r="AG244" s="5">
        <v>0</v>
      </c>
      <c r="AH244" s="5">
        <v>0</v>
      </c>
      <c r="AI244" s="5">
        <v>0</v>
      </c>
      <c r="AJ244" s="5">
        <v>0</v>
      </c>
      <c r="AK244" s="5">
        <v>0</v>
      </c>
      <c r="AL244" s="5">
        <v>0</v>
      </c>
      <c r="AM244" s="5">
        <v>0</v>
      </c>
      <c r="AN244" s="5">
        <v>0</v>
      </c>
      <c r="AO244" s="5">
        <v>0</v>
      </c>
      <c r="AP244" s="5">
        <v>0</v>
      </c>
      <c r="AQ244" s="5">
        <v>0</v>
      </c>
      <c r="AR244" s="5">
        <v>0</v>
      </c>
      <c r="AS244" s="5">
        <v>0</v>
      </c>
      <c r="AT244" s="5">
        <v>0</v>
      </c>
      <c r="AU244" s="5">
        <v>0</v>
      </c>
      <c r="AV244" s="5">
        <v>0</v>
      </c>
      <c r="AW244" s="5">
        <v>0</v>
      </c>
      <c r="AX244" s="5">
        <v>0</v>
      </c>
      <c r="AY244" s="5">
        <v>0</v>
      </c>
      <c r="AZ244" s="5">
        <v>0</v>
      </c>
      <c r="BA244" s="5">
        <v>0</v>
      </c>
      <c r="BB244" s="5">
        <v>0</v>
      </c>
      <c r="BC244" s="5">
        <v>0</v>
      </c>
      <c r="BD244" s="5">
        <v>4</v>
      </c>
    </row>
    <row r="245" spans="1:56" ht="15.75" x14ac:dyDescent="0.25">
      <c r="A245" s="5" t="s">
        <v>2189</v>
      </c>
      <c r="B245" s="5">
        <v>0</v>
      </c>
      <c r="C245" s="5">
        <v>0</v>
      </c>
      <c r="D245" s="5">
        <v>0</v>
      </c>
      <c r="E245" s="5">
        <v>0</v>
      </c>
      <c r="F245" s="5">
        <v>0</v>
      </c>
      <c r="G245" s="5">
        <v>0</v>
      </c>
      <c r="H245" s="5">
        <v>0</v>
      </c>
      <c r="I245" s="5">
        <v>0</v>
      </c>
      <c r="J245" s="5">
        <v>1</v>
      </c>
      <c r="K245" s="5">
        <v>0</v>
      </c>
      <c r="L245" s="5">
        <v>0</v>
      </c>
      <c r="M245" s="5">
        <v>0</v>
      </c>
      <c r="N245" s="5">
        <v>1</v>
      </c>
      <c r="O245" s="5">
        <v>0</v>
      </c>
      <c r="P245" s="5">
        <v>0</v>
      </c>
      <c r="Q245" s="5">
        <v>0</v>
      </c>
      <c r="R245" s="5">
        <v>0</v>
      </c>
      <c r="S245" s="5">
        <v>0</v>
      </c>
      <c r="T245" s="5">
        <v>0</v>
      </c>
      <c r="U245" s="5">
        <v>0</v>
      </c>
      <c r="V245" s="5">
        <v>0</v>
      </c>
      <c r="W245" s="5">
        <v>0</v>
      </c>
      <c r="X245" s="5">
        <v>0</v>
      </c>
      <c r="Y245" s="5">
        <v>0</v>
      </c>
      <c r="Z245" s="5">
        <v>0</v>
      </c>
      <c r="AA245" s="5">
        <v>0</v>
      </c>
      <c r="AB245" s="5">
        <v>0</v>
      </c>
      <c r="AC245" s="5">
        <v>0</v>
      </c>
      <c r="AD245" s="5">
        <v>0</v>
      </c>
      <c r="AE245" s="5">
        <v>0</v>
      </c>
      <c r="AF245" s="5">
        <v>0</v>
      </c>
      <c r="AG245" s="5">
        <v>0</v>
      </c>
      <c r="AH245" s="5">
        <v>0</v>
      </c>
      <c r="AI245" s="5">
        <v>0</v>
      </c>
      <c r="AJ245" s="5">
        <v>0</v>
      </c>
      <c r="AK245" s="5">
        <v>0</v>
      </c>
      <c r="AL245" s="5">
        <v>0</v>
      </c>
      <c r="AM245" s="5">
        <v>0</v>
      </c>
      <c r="AN245" s="5">
        <v>0</v>
      </c>
      <c r="AO245" s="5">
        <v>0</v>
      </c>
      <c r="AP245" s="5">
        <v>1</v>
      </c>
      <c r="AQ245" s="5">
        <v>0</v>
      </c>
      <c r="AR245" s="5">
        <v>0</v>
      </c>
      <c r="AS245" s="5">
        <v>0</v>
      </c>
      <c r="AT245" s="5">
        <v>0</v>
      </c>
      <c r="AU245" s="5">
        <v>0</v>
      </c>
      <c r="AV245" s="5">
        <v>0</v>
      </c>
      <c r="AW245" s="5">
        <v>0</v>
      </c>
      <c r="AX245" s="5">
        <v>0</v>
      </c>
      <c r="AY245" s="5">
        <v>0</v>
      </c>
      <c r="AZ245" s="5">
        <v>0</v>
      </c>
      <c r="BA245" s="5">
        <v>0</v>
      </c>
      <c r="BB245" s="5">
        <v>1</v>
      </c>
      <c r="BC245" s="5">
        <v>0</v>
      </c>
      <c r="BD245" s="5">
        <v>4</v>
      </c>
    </row>
    <row r="246" spans="1:56" ht="15.75" x14ac:dyDescent="0.25">
      <c r="A246" s="5" t="s">
        <v>2021</v>
      </c>
      <c r="B246" s="5">
        <v>0</v>
      </c>
      <c r="C246" s="5">
        <v>1</v>
      </c>
      <c r="D246" s="5">
        <v>0</v>
      </c>
      <c r="E246" s="5">
        <v>1</v>
      </c>
      <c r="F246" s="5">
        <v>0</v>
      </c>
      <c r="G246" s="5">
        <v>0</v>
      </c>
      <c r="H246" s="5">
        <v>0</v>
      </c>
      <c r="I246" s="5">
        <v>0</v>
      </c>
      <c r="J246" s="5">
        <v>0</v>
      </c>
      <c r="K246" s="5">
        <v>0</v>
      </c>
      <c r="L246" s="5">
        <v>0</v>
      </c>
      <c r="M246" s="5">
        <v>0</v>
      </c>
      <c r="N246" s="5">
        <v>0</v>
      </c>
      <c r="O246" s="5">
        <v>0</v>
      </c>
      <c r="P246" s="5">
        <v>0</v>
      </c>
      <c r="Q246" s="5">
        <v>0</v>
      </c>
      <c r="R246" s="5">
        <v>0</v>
      </c>
      <c r="S246" s="5">
        <v>0</v>
      </c>
      <c r="T246" s="5">
        <v>0</v>
      </c>
      <c r="U246" s="5">
        <v>0</v>
      </c>
      <c r="V246" s="5">
        <v>0</v>
      </c>
      <c r="W246" s="5">
        <v>0</v>
      </c>
      <c r="X246" s="5">
        <v>0</v>
      </c>
      <c r="Y246" s="5">
        <v>0</v>
      </c>
      <c r="Z246" s="5">
        <v>0</v>
      </c>
      <c r="AA246" s="5">
        <v>0</v>
      </c>
      <c r="AB246" s="5">
        <v>0</v>
      </c>
      <c r="AC246" s="5">
        <v>0</v>
      </c>
      <c r="AD246" s="5">
        <v>0</v>
      </c>
      <c r="AE246" s="5">
        <v>0</v>
      </c>
      <c r="AF246" s="5">
        <v>0</v>
      </c>
      <c r="AG246" s="5">
        <v>0</v>
      </c>
      <c r="AH246" s="5">
        <v>0</v>
      </c>
      <c r="AI246" s="5">
        <v>0</v>
      </c>
      <c r="AJ246" s="5">
        <v>0</v>
      </c>
      <c r="AK246" s="5">
        <v>0</v>
      </c>
      <c r="AL246" s="5">
        <v>1</v>
      </c>
      <c r="AM246" s="5">
        <v>0</v>
      </c>
      <c r="AN246" s="5">
        <v>1</v>
      </c>
      <c r="AO246" s="5">
        <v>0</v>
      </c>
      <c r="AP246" s="5">
        <v>0</v>
      </c>
      <c r="AQ246" s="5">
        <v>0</v>
      </c>
      <c r="AR246" s="5">
        <v>0</v>
      </c>
      <c r="AS246" s="5">
        <v>0</v>
      </c>
      <c r="AT246" s="5">
        <v>0</v>
      </c>
      <c r="AU246" s="5">
        <v>0</v>
      </c>
      <c r="AV246" s="5">
        <v>0</v>
      </c>
      <c r="AW246" s="5">
        <v>0</v>
      </c>
      <c r="AX246" s="5">
        <v>0</v>
      </c>
      <c r="AY246" s="5">
        <v>0</v>
      </c>
      <c r="AZ246" s="5">
        <v>0</v>
      </c>
      <c r="BA246" s="5">
        <v>0</v>
      </c>
      <c r="BB246" s="5">
        <v>0</v>
      </c>
      <c r="BC246" s="5">
        <v>0</v>
      </c>
      <c r="BD246" s="5">
        <v>4</v>
      </c>
    </row>
    <row r="247" spans="1:56" ht="15.75" x14ac:dyDescent="0.25">
      <c r="A247" s="5" t="s">
        <v>587</v>
      </c>
      <c r="B247" s="5">
        <v>0</v>
      </c>
      <c r="C247" s="5">
        <v>0</v>
      </c>
      <c r="D247" s="5">
        <v>1</v>
      </c>
      <c r="E247" s="5">
        <v>0</v>
      </c>
      <c r="F247" s="5">
        <v>1</v>
      </c>
      <c r="G247" s="5">
        <v>0</v>
      </c>
      <c r="H247" s="5">
        <v>0</v>
      </c>
      <c r="I247" s="5">
        <v>0</v>
      </c>
      <c r="J247" s="5">
        <v>0</v>
      </c>
      <c r="K247" s="5">
        <v>0</v>
      </c>
      <c r="L247" s="5">
        <v>0</v>
      </c>
      <c r="M247" s="5">
        <v>0</v>
      </c>
      <c r="N247" s="5">
        <v>0</v>
      </c>
      <c r="O247" s="5">
        <v>0</v>
      </c>
      <c r="P247" s="5">
        <v>0</v>
      </c>
      <c r="Q247" s="5">
        <v>0</v>
      </c>
      <c r="R247" s="5">
        <v>0</v>
      </c>
      <c r="S247" s="5">
        <v>0</v>
      </c>
      <c r="T247" s="5">
        <v>0</v>
      </c>
      <c r="U247" s="5">
        <v>0</v>
      </c>
      <c r="V247" s="5">
        <v>0</v>
      </c>
      <c r="W247" s="5">
        <v>0</v>
      </c>
      <c r="X247" s="5">
        <v>1</v>
      </c>
      <c r="Y247" s="5">
        <v>0</v>
      </c>
      <c r="Z247" s="5">
        <v>0</v>
      </c>
      <c r="AA247" s="5">
        <v>0</v>
      </c>
      <c r="AB247" s="5">
        <v>0</v>
      </c>
      <c r="AC247" s="5">
        <v>0</v>
      </c>
      <c r="AD247" s="5">
        <v>0</v>
      </c>
      <c r="AE247" s="5">
        <v>0</v>
      </c>
      <c r="AF247" s="5">
        <v>0</v>
      </c>
      <c r="AG247" s="5">
        <v>0</v>
      </c>
      <c r="AH247" s="5">
        <v>0</v>
      </c>
      <c r="AI247" s="5">
        <v>0</v>
      </c>
      <c r="AJ247" s="5">
        <v>0</v>
      </c>
      <c r="AK247" s="5">
        <v>0</v>
      </c>
      <c r="AL247" s="5">
        <v>0</v>
      </c>
      <c r="AM247" s="5">
        <v>0</v>
      </c>
      <c r="AN247" s="5">
        <v>0</v>
      </c>
      <c r="AO247" s="5">
        <v>0</v>
      </c>
      <c r="AP247" s="5">
        <v>0</v>
      </c>
      <c r="AQ247" s="5">
        <v>1</v>
      </c>
      <c r="AR247" s="5">
        <v>0</v>
      </c>
      <c r="AS247" s="5">
        <v>0</v>
      </c>
      <c r="AT247" s="5">
        <v>0</v>
      </c>
      <c r="AU247" s="5">
        <v>0</v>
      </c>
      <c r="AV247" s="5">
        <v>0</v>
      </c>
      <c r="AW247" s="5">
        <v>0</v>
      </c>
      <c r="AX247" s="5">
        <v>0</v>
      </c>
      <c r="AY247" s="5">
        <v>0</v>
      </c>
      <c r="AZ247" s="5">
        <v>0</v>
      </c>
      <c r="BA247" s="5">
        <v>0</v>
      </c>
      <c r="BB247" s="5">
        <v>0</v>
      </c>
      <c r="BC247" s="5">
        <v>0</v>
      </c>
      <c r="BD247" s="5">
        <v>4</v>
      </c>
    </row>
    <row r="248" spans="1:56" ht="15.75" x14ac:dyDescent="0.25">
      <c r="A248" s="5" t="s">
        <v>589</v>
      </c>
      <c r="B248" s="5">
        <v>0</v>
      </c>
      <c r="C248" s="5">
        <v>0</v>
      </c>
      <c r="D248" s="5">
        <v>0</v>
      </c>
      <c r="E248" s="5">
        <v>0</v>
      </c>
      <c r="F248" s="5">
        <v>2</v>
      </c>
      <c r="G248" s="5">
        <v>0</v>
      </c>
      <c r="H248" s="5">
        <v>0</v>
      </c>
      <c r="I248" s="5">
        <v>0</v>
      </c>
      <c r="J248" s="5">
        <v>0</v>
      </c>
      <c r="K248" s="5">
        <v>0</v>
      </c>
      <c r="L248" s="5">
        <v>0</v>
      </c>
      <c r="M248" s="5">
        <v>0</v>
      </c>
      <c r="N248" s="5">
        <v>0</v>
      </c>
      <c r="O248" s="5">
        <v>0</v>
      </c>
      <c r="P248" s="5">
        <v>0</v>
      </c>
      <c r="Q248" s="5">
        <v>0</v>
      </c>
      <c r="R248" s="5">
        <v>0</v>
      </c>
      <c r="S248" s="5">
        <v>0</v>
      </c>
      <c r="T248" s="5">
        <v>0</v>
      </c>
      <c r="U248" s="5">
        <v>0</v>
      </c>
      <c r="V248" s="5">
        <v>0</v>
      </c>
      <c r="W248" s="5">
        <v>0</v>
      </c>
      <c r="X248" s="5">
        <v>0</v>
      </c>
      <c r="Y248" s="5">
        <v>0</v>
      </c>
      <c r="Z248" s="5">
        <v>0</v>
      </c>
      <c r="AA248" s="5">
        <v>0</v>
      </c>
      <c r="AB248" s="5">
        <v>0</v>
      </c>
      <c r="AC248" s="5">
        <v>0</v>
      </c>
      <c r="AD248" s="5">
        <v>0</v>
      </c>
      <c r="AE248" s="5">
        <v>0</v>
      </c>
      <c r="AF248" s="5">
        <v>0</v>
      </c>
      <c r="AG248" s="5">
        <v>0</v>
      </c>
      <c r="AH248" s="5">
        <v>0</v>
      </c>
      <c r="AI248" s="5">
        <v>0</v>
      </c>
      <c r="AJ248" s="5">
        <v>0</v>
      </c>
      <c r="AK248" s="5">
        <v>0</v>
      </c>
      <c r="AL248" s="5">
        <v>0</v>
      </c>
      <c r="AM248" s="5">
        <v>0</v>
      </c>
      <c r="AN248" s="5">
        <v>0</v>
      </c>
      <c r="AO248" s="5">
        <v>0</v>
      </c>
      <c r="AP248" s="5">
        <v>0</v>
      </c>
      <c r="AQ248" s="5">
        <v>1</v>
      </c>
      <c r="AR248" s="5">
        <v>0</v>
      </c>
      <c r="AS248" s="5">
        <v>0</v>
      </c>
      <c r="AT248" s="5">
        <v>0</v>
      </c>
      <c r="AU248" s="5">
        <v>0</v>
      </c>
      <c r="AV248" s="5">
        <v>0</v>
      </c>
      <c r="AW248" s="5">
        <v>0</v>
      </c>
      <c r="AX248" s="5">
        <v>0</v>
      </c>
      <c r="AY248" s="5">
        <v>0</v>
      </c>
      <c r="AZ248" s="5">
        <v>0</v>
      </c>
      <c r="BA248" s="5">
        <v>0</v>
      </c>
      <c r="BB248" s="5">
        <v>0</v>
      </c>
      <c r="BC248" s="5">
        <v>1</v>
      </c>
      <c r="BD248" s="5">
        <v>4</v>
      </c>
    </row>
    <row r="249" spans="1:56" ht="15.75" x14ac:dyDescent="0.25">
      <c r="A249" s="5" t="s">
        <v>591</v>
      </c>
      <c r="B249" s="5">
        <v>0</v>
      </c>
      <c r="C249" s="5">
        <v>0</v>
      </c>
      <c r="D249" s="5">
        <v>0</v>
      </c>
      <c r="E249" s="5">
        <v>0</v>
      </c>
      <c r="F249" s="5">
        <v>0</v>
      </c>
      <c r="G249" s="5">
        <v>0</v>
      </c>
      <c r="H249" s="5">
        <v>0</v>
      </c>
      <c r="I249" s="5">
        <v>0</v>
      </c>
      <c r="J249" s="5">
        <v>0</v>
      </c>
      <c r="K249" s="5">
        <v>0</v>
      </c>
      <c r="L249" s="5">
        <v>0</v>
      </c>
      <c r="M249" s="5">
        <v>0</v>
      </c>
      <c r="N249" s="5">
        <v>0</v>
      </c>
      <c r="O249" s="5">
        <v>0</v>
      </c>
      <c r="P249" s="5">
        <v>0</v>
      </c>
      <c r="Q249" s="5">
        <v>0</v>
      </c>
      <c r="R249" s="5">
        <v>0</v>
      </c>
      <c r="S249" s="5">
        <v>0</v>
      </c>
      <c r="T249" s="5">
        <v>0</v>
      </c>
      <c r="U249" s="5">
        <v>0</v>
      </c>
      <c r="V249" s="5">
        <v>0</v>
      </c>
      <c r="W249" s="5">
        <v>0</v>
      </c>
      <c r="X249" s="5">
        <v>0</v>
      </c>
      <c r="Y249" s="5">
        <v>0</v>
      </c>
      <c r="Z249" s="5">
        <v>0</v>
      </c>
      <c r="AA249" s="5">
        <v>0</v>
      </c>
      <c r="AB249" s="5">
        <v>0</v>
      </c>
      <c r="AC249" s="5">
        <v>0</v>
      </c>
      <c r="AD249" s="5">
        <v>0</v>
      </c>
      <c r="AE249" s="5">
        <v>0</v>
      </c>
      <c r="AF249" s="5">
        <v>0</v>
      </c>
      <c r="AG249" s="5">
        <v>0</v>
      </c>
      <c r="AH249" s="5">
        <v>0</v>
      </c>
      <c r="AI249" s="5">
        <v>0</v>
      </c>
      <c r="AJ249" s="5">
        <v>0</v>
      </c>
      <c r="AK249" s="5">
        <v>0</v>
      </c>
      <c r="AL249" s="5">
        <v>0</v>
      </c>
      <c r="AM249" s="5">
        <v>0</v>
      </c>
      <c r="AN249" s="5">
        <v>0</v>
      </c>
      <c r="AO249" s="5">
        <v>0</v>
      </c>
      <c r="AP249" s="5">
        <v>1</v>
      </c>
      <c r="AQ249" s="5">
        <v>1</v>
      </c>
      <c r="AR249" s="5">
        <v>0</v>
      </c>
      <c r="AS249" s="5">
        <v>0</v>
      </c>
      <c r="AT249" s="5">
        <v>0</v>
      </c>
      <c r="AU249" s="5">
        <v>0</v>
      </c>
      <c r="AV249" s="5">
        <v>0</v>
      </c>
      <c r="AW249" s="5">
        <v>0</v>
      </c>
      <c r="AX249" s="5">
        <v>0</v>
      </c>
      <c r="AY249" s="5">
        <v>0</v>
      </c>
      <c r="AZ249" s="5">
        <v>0</v>
      </c>
      <c r="BA249" s="5">
        <v>0</v>
      </c>
      <c r="BB249" s="5">
        <v>1</v>
      </c>
      <c r="BC249" s="5">
        <v>1</v>
      </c>
      <c r="BD249" s="5">
        <v>4</v>
      </c>
    </row>
    <row r="250" spans="1:56" ht="15.75" x14ac:dyDescent="0.25">
      <c r="A250" s="5" t="s">
        <v>28</v>
      </c>
      <c r="B250" s="5">
        <v>0</v>
      </c>
      <c r="C250" s="5">
        <v>0</v>
      </c>
      <c r="D250" s="5">
        <v>0</v>
      </c>
      <c r="E250" s="5">
        <v>0</v>
      </c>
      <c r="F250" s="5">
        <v>0</v>
      </c>
      <c r="G250" s="5">
        <v>0</v>
      </c>
      <c r="H250" s="5">
        <v>2</v>
      </c>
      <c r="I250" s="5">
        <v>2</v>
      </c>
      <c r="J250" s="5">
        <v>0</v>
      </c>
      <c r="K250" s="5">
        <v>0</v>
      </c>
      <c r="L250" s="5">
        <v>0</v>
      </c>
      <c r="M250" s="5">
        <v>0</v>
      </c>
      <c r="N250" s="5">
        <v>0</v>
      </c>
      <c r="O250" s="5">
        <v>0</v>
      </c>
      <c r="P250" s="5">
        <v>0</v>
      </c>
      <c r="Q250" s="5">
        <v>0</v>
      </c>
      <c r="R250" s="5">
        <v>0</v>
      </c>
      <c r="S250" s="5">
        <v>0</v>
      </c>
      <c r="T250" s="5">
        <v>0</v>
      </c>
      <c r="U250" s="5">
        <v>0</v>
      </c>
      <c r="V250" s="5">
        <v>0</v>
      </c>
      <c r="W250" s="5">
        <v>0</v>
      </c>
      <c r="X250" s="5">
        <v>0</v>
      </c>
      <c r="Y250" s="5">
        <v>0</v>
      </c>
      <c r="Z250" s="5">
        <v>0</v>
      </c>
      <c r="AA250" s="5">
        <v>0</v>
      </c>
      <c r="AB250" s="5">
        <v>0</v>
      </c>
      <c r="AC250" s="5">
        <v>0</v>
      </c>
      <c r="AD250" s="5">
        <v>0</v>
      </c>
      <c r="AE250" s="5">
        <v>0</v>
      </c>
      <c r="AF250" s="5">
        <v>0</v>
      </c>
      <c r="AG250" s="5">
        <v>0</v>
      </c>
      <c r="AH250" s="5">
        <v>0</v>
      </c>
      <c r="AI250" s="5">
        <v>0</v>
      </c>
      <c r="AJ250" s="5">
        <v>0</v>
      </c>
      <c r="AK250" s="5">
        <v>0</v>
      </c>
      <c r="AL250" s="5">
        <v>0</v>
      </c>
      <c r="AM250" s="5">
        <v>0</v>
      </c>
      <c r="AN250" s="5">
        <v>0</v>
      </c>
      <c r="AO250" s="5">
        <v>0</v>
      </c>
      <c r="AP250" s="5">
        <v>0</v>
      </c>
      <c r="AQ250" s="5">
        <v>0</v>
      </c>
      <c r="AR250" s="5">
        <v>0</v>
      </c>
      <c r="AS250" s="5">
        <v>0</v>
      </c>
      <c r="AT250" s="5">
        <v>0</v>
      </c>
      <c r="AU250" s="5">
        <v>0</v>
      </c>
      <c r="AV250" s="5">
        <v>0</v>
      </c>
      <c r="AW250" s="5">
        <v>0</v>
      </c>
      <c r="AX250" s="5">
        <v>0</v>
      </c>
      <c r="AY250" s="5">
        <v>0</v>
      </c>
      <c r="AZ250" s="5">
        <v>0</v>
      </c>
      <c r="BA250" s="5">
        <v>0</v>
      </c>
      <c r="BB250" s="5">
        <v>0</v>
      </c>
      <c r="BC250" s="5">
        <v>0</v>
      </c>
      <c r="BD250" s="5">
        <v>4</v>
      </c>
    </row>
    <row r="251" spans="1:56" ht="15.75" x14ac:dyDescent="0.25">
      <c r="A251" s="5" t="s">
        <v>2683</v>
      </c>
      <c r="B251" s="5">
        <v>0</v>
      </c>
      <c r="C251" s="5">
        <v>0</v>
      </c>
      <c r="D251" s="5">
        <v>0</v>
      </c>
      <c r="E251" s="5">
        <v>0</v>
      </c>
      <c r="F251" s="5">
        <v>0</v>
      </c>
      <c r="G251" s="5">
        <v>0</v>
      </c>
      <c r="H251" s="5">
        <v>0</v>
      </c>
      <c r="I251" s="5">
        <v>0</v>
      </c>
      <c r="J251" s="5">
        <v>1</v>
      </c>
      <c r="K251" s="5">
        <v>0</v>
      </c>
      <c r="L251" s="5">
        <v>0</v>
      </c>
      <c r="M251" s="5">
        <v>0</v>
      </c>
      <c r="N251" s="5">
        <v>0</v>
      </c>
      <c r="O251" s="5">
        <v>0</v>
      </c>
      <c r="P251" s="5">
        <v>0</v>
      </c>
      <c r="Q251" s="5">
        <v>0</v>
      </c>
      <c r="R251" s="5">
        <v>0</v>
      </c>
      <c r="S251" s="5">
        <v>0</v>
      </c>
      <c r="T251" s="5">
        <v>0</v>
      </c>
      <c r="U251" s="5">
        <v>0</v>
      </c>
      <c r="V251" s="5">
        <v>0</v>
      </c>
      <c r="W251" s="5">
        <v>0</v>
      </c>
      <c r="X251" s="5">
        <v>0</v>
      </c>
      <c r="Y251" s="5">
        <v>0</v>
      </c>
      <c r="Z251" s="5">
        <v>0</v>
      </c>
      <c r="AA251" s="5">
        <v>0</v>
      </c>
      <c r="AB251" s="5">
        <v>0</v>
      </c>
      <c r="AC251" s="5">
        <v>0</v>
      </c>
      <c r="AD251" s="5">
        <v>1</v>
      </c>
      <c r="AE251" s="5">
        <v>0</v>
      </c>
      <c r="AF251" s="5">
        <v>1</v>
      </c>
      <c r="AG251" s="5">
        <v>0</v>
      </c>
      <c r="AH251" s="5">
        <v>0</v>
      </c>
      <c r="AI251" s="5">
        <v>0</v>
      </c>
      <c r="AJ251" s="5">
        <v>1</v>
      </c>
      <c r="AK251" s="5">
        <v>0</v>
      </c>
      <c r="AL251" s="5">
        <v>0</v>
      </c>
      <c r="AM251" s="5">
        <v>0</v>
      </c>
      <c r="AN251" s="5">
        <v>0</v>
      </c>
      <c r="AO251" s="5">
        <v>0</v>
      </c>
      <c r="AP251" s="5">
        <v>0</v>
      </c>
      <c r="AQ251" s="5">
        <v>0</v>
      </c>
      <c r="AR251" s="5">
        <v>0</v>
      </c>
      <c r="AS251" s="5">
        <v>0</v>
      </c>
      <c r="AT251" s="5">
        <v>0</v>
      </c>
      <c r="AU251" s="5">
        <v>0</v>
      </c>
      <c r="AV251" s="5">
        <v>0</v>
      </c>
      <c r="AW251" s="5">
        <v>0</v>
      </c>
      <c r="AX251" s="5">
        <v>0</v>
      </c>
      <c r="AY251" s="5">
        <v>0</v>
      </c>
      <c r="AZ251" s="5">
        <v>0</v>
      </c>
      <c r="BA251" s="5">
        <v>0</v>
      </c>
      <c r="BB251" s="5">
        <v>0</v>
      </c>
      <c r="BC251" s="5">
        <v>0</v>
      </c>
      <c r="BD251" s="5">
        <v>4</v>
      </c>
    </row>
    <row r="252" spans="1:56" ht="15.75" x14ac:dyDescent="0.25">
      <c r="A252" s="5" t="s">
        <v>2109</v>
      </c>
      <c r="B252" s="5">
        <v>1</v>
      </c>
      <c r="C252" s="5">
        <v>0</v>
      </c>
      <c r="D252" s="5">
        <v>0</v>
      </c>
      <c r="E252" s="5">
        <v>1</v>
      </c>
      <c r="F252" s="5">
        <v>0</v>
      </c>
      <c r="G252" s="5">
        <v>0</v>
      </c>
      <c r="H252" s="5">
        <v>0</v>
      </c>
      <c r="I252" s="5">
        <v>0</v>
      </c>
      <c r="J252" s="5">
        <v>1</v>
      </c>
      <c r="K252" s="5">
        <v>0</v>
      </c>
      <c r="L252" s="5">
        <v>0</v>
      </c>
      <c r="M252" s="5">
        <v>0</v>
      </c>
      <c r="N252" s="5">
        <v>0</v>
      </c>
      <c r="O252" s="5">
        <v>0</v>
      </c>
      <c r="P252" s="5">
        <v>0</v>
      </c>
      <c r="Q252" s="5">
        <v>0</v>
      </c>
      <c r="R252" s="5">
        <v>0</v>
      </c>
      <c r="S252" s="5">
        <v>0</v>
      </c>
      <c r="T252" s="5">
        <v>0</v>
      </c>
      <c r="U252" s="5">
        <v>0</v>
      </c>
      <c r="V252" s="5">
        <v>0</v>
      </c>
      <c r="W252" s="5">
        <v>0</v>
      </c>
      <c r="X252" s="5">
        <v>0</v>
      </c>
      <c r="Y252" s="5">
        <v>0</v>
      </c>
      <c r="Z252" s="5">
        <v>0</v>
      </c>
      <c r="AA252" s="5">
        <v>0</v>
      </c>
      <c r="AB252" s="5">
        <v>0</v>
      </c>
      <c r="AC252" s="5">
        <v>0</v>
      </c>
      <c r="AD252" s="5">
        <v>0</v>
      </c>
      <c r="AE252" s="5">
        <v>0</v>
      </c>
      <c r="AF252" s="5">
        <v>0</v>
      </c>
      <c r="AG252" s="5">
        <v>0</v>
      </c>
      <c r="AH252" s="5">
        <v>0</v>
      </c>
      <c r="AI252" s="5">
        <v>0</v>
      </c>
      <c r="AJ252" s="5">
        <v>0</v>
      </c>
      <c r="AK252" s="5">
        <v>0</v>
      </c>
      <c r="AL252" s="5">
        <v>0</v>
      </c>
      <c r="AM252" s="5">
        <v>0</v>
      </c>
      <c r="AN252" s="5">
        <v>1</v>
      </c>
      <c r="AO252" s="5">
        <v>0</v>
      </c>
      <c r="AP252" s="5">
        <v>0</v>
      </c>
      <c r="AQ252" s="5">
        <v>0</v>
      </c>
      <c r="AR252" s="5">
        <v>0</v>
      </c>
      <c r="AS252" s="5">
        <v>0</v>
      </c>
      <c r="AT252" s="5">
        <v>0</v>
      </c>
      <c r="AU252" s="5">
        <v>0</v>
      </c>
      <c r="AV252" s="5">
        <v>0</v>
      </c>
      <c r="AW252" s="5">
        <v>0</v>
      </c>
      <c r="AX252" s="5">
        <v>0</v>
      </c>
      <c r="AY252" s="5">
        <v>0</v>
      </c>
      <c r="AZ252" s="5">
        <v>0</v>
      </c>
      <c r="BA252" s="5">
        <v>0</v>
      </c>
      <c r="BB252" s="5">
        <v>0</v>
      </c>
      <c r="BC252" s="5">
        <v>0</v>
      </c>
      <c r="BD252" s="5">
        <v>4</v>
      </c>
    </row>
    <row r="253" spans="1:56" ht="15.75" x14ac:dyDescent="0.25">
      <c r="A253" s="5" t="s">
        <v>2421</v>
      </c>
      <c r="B253" s="5">
        <v>0</v>
      </c>
      <c r="C253" s="5">
        <v>0</v>
      </c>
      <c r="D253" s="5">
        <v>0</v>
      </c>
      <c r="E253" s="5">
        <v>0</v>
      </c>
      <c r="F253" s="5">
        <v>0</v>
      </c>
      <c r="G253" s="5">
        <v>0</v>
      </c>
      <c r="H253" s="5">
        <v>0</v>
      </c>
      <c r="I253" s="5">
        <v>0</v>
      </c>
      <c r="J253" s="5">
        <v>0</v>
      </c>
      <c r="K253" s="5">
        <v>0</v>
      </c>
      <c r="L253" s="5">
        <v>0</v>
      </c>
      <c r="M253" s="5">
        <v>0</v>
      </c>
      <c r="N253" s="5">
        <v>0</v>
      </c>
      <c r="O253" s="5">
        <v>0</v>
      </c>
      <c r="P253" s="5">
        <v>0</v>
      </c>
      <c r="Q253" s="5">
        <v>0</v>
      </c>
      <c r="R253" s="5">
        <v>0</v>
      </c>
      <c r="S253" s="5">
        <v>0</v>
      </c>
      <c r="T253" s="5">
        <v>1</v>
      </c>
      <c r="U253" s="5">
        <v>0</v>
      </c>
      <c r="V253" s="5">
        <v>0</v>
      </c>
      <c r="W253" s="5">
        <v>0</v>
      </c>
      <c r="X253" s="5">
        <v>0</v>
      </c>
      <c r="Y253" s="5">
        <v>0</v>
      </c>
      <c r="Z253" s="5">
        <v>2</v>
      </c>
      <c r="AA253" s="5">
        <v>0</v>
      </c>
      <c r="AB253" s="5">
        <v>0</v>
      </c>
      <c r="AC253" s="5">
        <v>0</v>
      </c>
      <c r="AD253" s="5">
        <v>0</v>
      </c>
      <c r="AE253" s="5">
        <v>0</v>
      </c>
      <c r="AF253" s="5">
        <v>0</v>
      </c>
      <c r="AG253" s="5">
        <v>0</v>
      </c>
      <c r="AH253" s="5">
        <v>0</v>
      </c>
      <c r="AI253" s="5">
        <v>0</v>
      </c>
      <c r="AJ253" s="5">
        <v>0</v>
      </c>
      <c r="AK253" s="5">
        <v>0</v>
      </c>
      <c r="AL253" s="5">
        <v>0</v>
      </c>
      <c r="AM253" s="5">
        <v>0</v>
      </c>
      <c r="AN253" s="5">
        <v>0</v>
      </c>
      <c r="AO253" s="5">
        <v>0</v>
      </c>
      <c r="AP253" s="5">
        <v>0</v>
      </c>
      <c r="AQ253" s="5">
        <v>0</v>
      </c>
      <c r="AR253" s="5">
        <v>0</v>
      </c>
      <c r="AS253" s="5">
        <v>0</v>
      </c>
      <c r="AT253" s="5">
        <v>0</v>
      </c>
      <c r="AU253" s="5">
        <v>0</v>
      </c>
      <c r="AV253" s="5">
        <v>1</v>
      </c>
      <c r="AW253" s="5">
        <v>0</v>
      </c>
      <c r="AX253" s="5">
        <v>0</v>
      </c>
      <c r="AY253" s="5">
        <v>0</v>
      </c>
      <c r="AZ253" s="5">
        <v>0</v>
      </c>
      <c r="BA253" s="5">
        <v>0</v>
      </c>
      <c r="BB253" s="5">
        <v>0</v>
      </c>
      <c r="BC253" s="5">
        <v>0</v>
      </c>
      <c r="BD253" s="5">
        <v>4</v>
      </c>
    </row>
    <row r="254" spans="1:56" ht="15.75" x14ac:dyDescent="0.25">
      <c r="A254" s="5" t="s">
        <v>1778</v>
      </c>
      <c r="B254" s="5">
        <v>0</v>
      </c>
      <c r="C254" s="5">
        <v>0</v>
      </c>
      <c r="D254" s="5">
        <v>0</v>
      </c>
      <c r="E254" s="5">
        <v>0</v>
      </c>
      <c r="F254" s="5">
        <v>0</v>
      </c>
      <c r="G254" s="5">
        <v>0</v>
      </c>
      <c r="H254" s="5">
        <v>0</v>
      </c>
      <c r="I254" s="5">
        <v>0</v>
      </c>
      <c r="J254" s="5">
        <v>0</v>
      </c>
      <c r="K254" s="5">
        <v>0</v>
      </c>
      <c r="L254" s="5">
        <v>0</v>
      </c>
      <c r="M254" s="5">
        <v>0</v>
      </c>
      <c r="N254" s="5">
        <v>0</v>
      </c>
      <c r="O254" s="5">
        <v>0</v>
      </c>
      <c r="P254" s="5">
        <v>1</v>
      </c>
      <c r="Q254" s="5">
        <v>0</v>
      </c>
      <c r="R254" s="5">
        <v>1</v>
      </c>
      <c r="S254" s="5">
        <v>0</v>
      </c>
      <c r="T254" s="5">
        <v>0</v>
      </c>
      <c r="U254" s="5">
        <v>0</v>
      </c>
      <c r="V254" s="5">
        <v>0</v>
      </c>
      <c r="W254" s="5">
        <v>0</v>
      </c>
      <c r="X254" s="5">
        <v>0</v>
      </c>
      <c r="Y254" s="5">
        <v>0</v>
      </c>
      <c r="Z254" s="5">
        <v>0</v>
      </c>
      <c r="AA254" s="5">
        <v>0</v>
      </c>
      <c r="AB254" s="5">
        <v>1</v>
      </c>
      <c r="AC254" s="5">
        <v>0</v>
      </c>
      <c r="AD254" s="5">
        <v>0</v>
      </c>
      <c r="AE254" s="5">
        <v>0</v>
      </c>
      <c r="AF254" s="5">
        <v>0</v>
      </c>
      <c r="AG254" s="5">
        <v>0</v>
      </c>
      <c r="AH254" s="5">
        <v>0</v>
      </c>
      <c r="AI254" s="5">
        <v>0</v>
      </c>
      <c r="AJ254" s="5">
        <v>0</v>
      </c>
      <c r="AK254" s="5">
        <v>0</v>
      </c>
      <c r="AL254" s="5">
        <v>0</v>
      </c>
      <c r="AM254" s="5">
        <v>0</v>
      </c>
      <c r="AN254" s="5">
        <v>0</v>
      </c>
      <c r="AO254" s="5">
        <v>0</v>
      </c>
      <c r="AP254" s="5">
        <v>0</v>
      </c>
      <c r="AQ254" s="5">
        <v>0</v>
      </c>
      <c r="AR254" s="5">
        <v>0</v>
      </c>
      <c r="AS254" s="5">
        <v>0</v>
      </c>
      <c r="AT254" s="5">
        <v>0</v>
      </c>
      <c r="AU254" s="5">
        <v>0</v>
      </c>
      <c r="AV254" s="5">
        <v>0</v>
      </c>
      <c r="AW254" s="5">
        <v>0</v>
      </c>
      <c r="AX254" s="5">
        <v>0</v>
      </c>
      <c r="AY254" s="5">
        <v>0</v>
      </c>
      <c r="AZ254" s="5">
        <v>1</v>
      </c>
      <c r="BA254" s="5">
        <v>0</v>
      </c>
      <c r="BB254" s="5">
        <v>0</v>
      </c>
      <c r="BC254" s="5">
        <v>0</v>
      </c>
      <c r="BD254" s="5">
        <v>4</v>
      </c>
    </row>
    <row r="255" spans="1:56" ht="15.75" x14ac:dyDescent="0.25">
      <c r="A255" s="5" t="s">
        <v>357</v>
      </c>
      <c r="B255" s="5">
        <v>0</v>
      </c>
      <c r="C255" s="5">
        <v>0</v>
      </c>
      <c r="D255" s="5">
        <v>0</v>
      </c>
      <c r="E255" s="5">
        <v>0</v>
      </c>
      <c r="F255" s="5">
        <v>0</v>
      </c>
      <c r="G255" s="5">
        <v>0</v>
      </c>
      <c r="H255" s="5">
        <v>0</v>
      </c>
      <c r="I255" s="5">
        <v>0</v>
      </c>
      <c r="J255" s="5">
        <v>0</v>
      </c>
      <c r="K255" s="5">
        <v>0</v>
      </c>
      <c r="L255" s="5">
        <v>0</v>
      </c>
      <c r="M255" s="5">
        <v>0</v>
      </c>
      <c r="N255" s="5">
        <v>0</v>
      </c>
      <c r="O255" s="5">
        <v>0</v>
      </c>
      <c r="P255" s="5">
        <v>0</v>
      </c>
      <c r="Q255" s="5">
        <v>0</v>
      </c>
      <c r="R255" s="5">
        <v>0</v>
      </c>
      <c r="S255" s="5">
        <v>0</v>
      </c>
      <c r="T255" s="5">
        <v>0</v>
      </c>
      <c r="U255" s="5">
        <v>0</v>
      </c>
      <c r="V255" s="5">
        <v>0</v>
      </c>
      <c r="W255" s="5">
        <v>0</v>
      </c>
      <c r="X255" s="5">
        <v>1</v>
      </c>
      <c r="Y255" s="5">
        <v>0</v>
      </c>
      <c r="Z255" s="5">
        <v>0</v>
      </c>
      <c r="AA255" s="5">
        <v>0</v>
      </c>
      <c r="AB255" s="5">
        <v>0</v>
      </c>
      <c r="AC255" s="5">
        <v>0</v>
      </c>
      <c r="AD255" s="5">
        <v>0</v>
      </c>
      <c r="AE255" s="5">
        <v>0</v>
      </c>
      <c r="AF255" s="5">
        <v>0</v>
      </c>
      <c r="AG255" s="5">
        <v>0</v>
      </c>
      <c r="AH255" s="5">
        <v>1</v>
      </c>
      <c r="AI255" s="5">
        <v>1</v>
      </c>
      <c r="AJ255" s="5">
        <v>0</v>
      </c>
      <c r="AK255" s="5">
        <v>0</v>
      </c>
      <c r="AL255" s="5">
        <v>0</v>
      </c>
      <c r="AM255" s="5">
        <v>0</v>
      </c>
      <c r="AN255" s="5">
        <v>0</v>
      </c>
      <c r="AO255" s="5">
        <v>0</v>
      </c>
      <c r="AP255" s="5">
        <v>0</v>
      </c>
      <c r="AQ255" s="5">
        <v>0</v>
      </c>
      <c r="AR255" s="5">
        <v>0</v>
      </c>
      <c r="AS255" s="5">
        <v>1</v>
      </c>
      <c r="AT255" s="5">
        <v>0</v>
      </c>
      <c r="AU255" s="5">
        <v>0</v>
      </c>
      <c r="AV255" s="5">
        <v>0</v>
      </c>
      <c r="AW255" s="5">
        <v>0</v>
      </c>
      <c r="AX255" s="5">
        <v>0</v>
      </c>
      <c r="AY255" s="5">
        <v>0</v>
      </c>
      <c r="AZ255" s="5">
        <v>0</v>
      </c>
      <c r="BA255" s="5">
        <v>0</v>
      </c>
      <c r="BB255" s="5">
        <v>0</v>
      </c>
      <c r="BC255" s="5">
        <v>0</v>
      </c>
      <c r="BD255" s="5">
        <v>4</v>
      </c>
    </row>
    <row r="256" spans="1:56" ht="15.75" x14ac:dyDescent="0.25">
      <c r="A256" s="5" t="s">
        <v>1702</v>
      </c>
      <c r="B256" s="5">
        <v>1</v>
      </c>
      <c r="C256" s="5">
        <v>0</v>
      </c>
      <c r="D256" s="5">
        <v>0</v>
      </c>
      <c r="E256" s="5">
        <v>0</v>
      </c>
      <c r="F256" s="5">
        <v>0</v>
      </c>
      <c r="G256" s="5">
        <v>0</v>
      </c>
      <c r="H256" s="5">
        <v>2</v>
      </c>
      <c r="I256" s="5">
        <v>0</v>
      </c>
      <c r="J256" s="5">
        <v>1</v>
      </c>
      <c r="K256" s="5">
        <v>0</v>
      </c>
      <c r="L256" s="5">
        <v>0</v>
      </c>
      <c r="M256" s="5">
        <v>0</v>
      </c>
      <c r="N256" s="5">
        <v>0</v>
      </c>
      <c r="O256" s="5">
        <v>0</v>
      </c>
      <c r="P256" s="5">
        <v>0</v>
      </c>
      <c r="Q256" s="5">
        <v>0</v>
      </c>
      <c r="R256" s="5">
        <v>0</v>
      </c>
      <c r="S256" s="5">
        <v>0</v>
      </c>
      <c r="T256" s="5">
        <v>0</v>
      </c>
      <c r="U256" s="5">
        <v>0</v>
      </c>
      <c r="V256" s="5">
        <v>0</v>
      </c>
      <c r="W256" s="5">
        <v>0</v>
      </c>
      <c r="X256" s="5">
        <v>0</v>
      </c>
      <c r="Y256" s="5">
        <v>0</v>
      </c>
      <c r="Z256" s="5">
        <v>0</v>
      </c>
      <c r="AA256" s="5">
        <v>0</v>
      </c>
      <c r="AB256" s="5">
        <v>0</v>
      </c>
      <c r="AC256" s="5">
        <v>0</v>
      </c>
      <c r="AD256" s="5">
        <v>0</v>
      </c>
      <c r="AE256" s="5">
        <v>0</v>
      </c>
      <c r="AF256" s="5">
        <v>0</v>
      </c>
      <c r="AG256" s="5">
        <v>0</v>
      </c>
      <c r="AH256" s="5">
        <v>0</v>
      </c>
      <c r="AI256" s="5">
        <v>0</v>
      </c>
      <c r="AJ256" s="5">
        <v>0</v>
      </c>
      <c r="AK256" s="5">
        <v>0</v>
      </c>
      <c r="AL256" s="5">
        <v>0</v>
      </c>
      <c r="AM256" s="5">
        <v>0</v>
      </c>
      <c r="AN256" s="5">
        <v>0</v>
      </c>
      <c r="AO256" s="5">
        <v>0</v>
      </c>
      <c r="AP256" s="5">
        <v>0</v>
      </c>
      <c r="AQ256" s="5">
        <v>0</v>
      </c>
      <c r="AR256" s="5">
        <v>0</v>
      </c>
      <c r="AS256" s="5">
        <v>0</v>
      </c>
      <c r="AT256" s="5">
        <v>0</v>
      </c>
      <c r="AU256" s="5">
        <v>0</v>
      </c>
      <c r="AV256" s="5">
        <v>0</v>
      </c>
      <c r="AW256" s="5">
        <v>0</v>
      </c>
      <c r="AX256" s="5">
        <v>0</v>
      </c>
      <c r="AY256" s="5">
        <v>0</v>
      </c>
      <c r="AZ256" s="5">
        <v>0</v>
      </c>
      <c r="BA256" s="5">
        <v>0</v>
      </c>
      <c r="BB256" s="5">
        <v>0</v>
      </c>
      <c r="BC256" s="5">
        <v>0</v>
      </c>
      <c r="BD256" s="5">
        <v>4</v>
      </c>
    </row>
    <row r="257" spans="1:56" ht="15.75" x14ac:dyDescent="0.25">
      <c r="A257" s="5" t="s">
        <v>2118</v>
      </c>
      <c r="B257" s="5">
        <v>0</v>
      </c>
      <c r="C257" s="5">
        <v>0</v>
      </c>
      <c r="D257" s="5">
        <v>0</v>
      </c>
      <c r="E257" s="5">
        <v>0</v>
      </c>
      <c r="F257" s="5">
        <v>0</v>
      </c>
      <c r="G257" s="5">
        <v>0</v>
      </c>
      <c r="H257" s="5">
        <v>0</v>
      </c>
      <c r="I257" s="5">
        <v>0</v>
      </c>
      <c r="J257" s="5">
        <v>0</v>
      </c>
      <c r="K257" s="5">
        <v>0</v>
      </c>
      <c r="L257" s="5">
        <v>0</v>
      </c>
      <c r="M257" s="5">
        <v>0</v>
      </c>
      <c r="N257" s="5">
        <v>0</v>
      </c>
      <c r="O257" s="5">
        <v>0</v>
      </c>
      <c r="P257" s="5">
        <v>0</v>
      </c>
      <c r="Q257" s="5">
        <v>0</v>
      </c>
      <c r="R257" s="5">
        <v>0</v>
      </c>
      <c r="S257" s="5">
        <v>0</v>
      </c>
      <c r="T257" s="5">
        <v>1</v>
      </c>
      <c r="U257" s="5">
        <v>0</v>
      </c>
      <c r="V257" s="5">
        <v>0</v>
      </c>
      <c r="W257" s="5">
        <v>0</v>
      </c>
      <c r="X257" s="5">
        <v>0</v>
      </c>
      <c r="Y257" s="5">
        <v>0</v>
      </c>
      <c r="Z257" s="5">
        <v>0</v>
      </c>
      <c r="AA257" s="5">
        <v>0</v>
      </c>
      <c r="AB257" s="5">
        <v>0</v>
      </c>
      <c r="AC257" s="5">
        <v>0</v>
      </c>
      <c r="AD257" s="5">
        <v>0</v>
      </c>
      <c r="AE257" s="5">
        <v>0</v>
      </c>
      <c r="AF257" s="5">
        <v>0</v>
      </c>
      <c r="AG257" s="5">
        <v>0</v>
      </c>
      <c r="AH257" s="5">
        <v>0</v>
      </c>
      <c r="AI257" s="5">
        <v>0</v>
      </c>
      <c r="AJ257" s="5">
        <v>0</v>
      </c>
      <c r="AK257" s="5">
        <v>0</v>
      </c>
      <c r="AL257" s="5">
        <v>0</v>
      </c>
      <c r="AM257" s="5">
        <v>0</v>
      </c>
      <c r="AN257" s="5">
        <v>1</v>
      </c>
      <c r="AO257" s="5">
        <v>0</v>
      </c>
      <c r="AP257" s="5">
        <v>0</v>
      </c>
      <c r="AQ257" s="5">
        <v>0</v>
      </c>
      <c r="AR257" s="5">
        <v>0</v>
      </c>
      <c r="AS257" s="5">
        <v>0</v>
      </c>
      <c r="AT257" s="5">
        <v>0</v>
      </c>
      <c r="AU257" s="5">
        <v>0</v>
      </c>
      <c r="AV257" s="5">
        <v>0</v>
      </c>
      <c r="AW257" s="5">
        <v>0</v>
      </c>
      <c r="AX257" s="5">
        <v>1</v>
      </c>
      <c r="AY257" s="5">
        <v>0</v>
      </c>
      <c r="AZ257" s="5">
        <v>1</v>
      </c>
      <c r="BA257" s="5">
        <v>0</v>
      </c>
      <c r="BB257" s="5">
        <v>0</v>
      </c>
      <c r="BC257" s="5">
        <v>0</v>
      </c>
      <c r="BD257" s="5">
        <v>4</v>
      </c>
    </row>
    <row r="258" spans="1:56" ht="15.75" x14ac:dyDescent="0.25">
      <c r="A258" s="5" t="s">
        <v>1788</v>
      </c>
      <c r="B258" s="5">
        <v>0</v>
      </c>
      <c r="C258" s="5">
        <v>0</v>
      </c>
      <c r="D258" s="5">
        <v>0</v>
      </c>
      <c r="E258" s="5">
        <v>0</v>
      </c>
      <c r="F258" s="5">
        <v>0</v>
      </c>
      <c r="G258" s="5">
        <v>0</v>
      </c>
      <c r="H258" s="5">
        <v>0</v>
      </c>
      <c r="I258" s="5">
        <v>0</v>
      </c>
      <c r="J258" s="5">
        <v>0</v>
      </c>
      <c r="K258" s="5">
        <v>0</v>
      </c>
      <c r="L258" s="5">
        <v>0</v>
      </c>
      <c r="M258" s="5">
        <v>0</v>
      </c>
      <c r="N258" s="5">
        <v>0</v>
      </c>
      <c r="O258" s="5">
        <v>0</v>
      </c>
      <c r="P258" s="5">
        <v>1</v>
      </c>
      <c r="Q258" s="5">
        <v>0</v>
      </c>
      <c r="R258" s="5">
        <v>1</v>
      </c>
      <c r="S258" s="5">
        <v>0</v>
      </c>
      <c r="T258" s="5">
        <v>0</v>
      </c>
      <c r="U258" s="5">
        <v>0</v>
      </c>
      <c r="V258" s="5">
        <v>0</v>
      </c>
      <c r="W258" s="5">
        <v>0</v>
      </c>
      <c r="X258" s="5">
        <v>0</v>
      </c>
      <c r="Y258" s="5">
        <v>0</v>
      </c>
      <c r="Z258" s="5">
        <v>0</v>
      </c>
      <c r="AA258" s="5">
        <v>0</v>
      </c>
      <c r="AB258" s="5">
        <v>1</v>
      </c>
      <c r="AC258" s="5">
        <v>0</v>
      </c>
      <c r="AD258" s="5">
        <v>0</v>
      </c>
      <c r="AE258" s="5">
        <v>0</v>
      </c>
      <c r="AF258" s="5">
        <v>0</v>
      </c>
      <c r="AG258" s="5">
        <v>0</v>
      </c>
      <c r="AH258" s="5">
        <v>0</v>
      </c>
      <c r="AI258" s="5">
        <v>0</v>
      </c>
      <c r="AJ258" s="5">
        <v>0</v>
      </c>
      <c r="AK258" s="5">
        <v>0</v>
      </c>
      <c r="AL258" s="5">
        <v>0</v>
      </c>
      <c r="AM258" s="5">
        <v>0</v>
      </c>
      <c r="AN258" s="5">
        <v>0</v>
      </c>
      <c r="AO258" s="5">
        <v>0</v>
      </c>
      <c r="AP258" s="5">
        <v>0</v>
      </c>
      <c r="AQ258" s="5">
        <v>0</v>
      </c>
      <c r="AR258" s="5">
        <v>0</v>
      </c>
      <c r="AS258" s="5">
        <v>0</v>
      </c>
      <c r="AT258" s="5">
        <v>1</v>
      </c>
      <c r="AU258" s="5">
        <v>0</v>
      </c>
      <c r="AV258" s="5">
        <v>0</v>
      </c>
      <c r="AW258" s="5">
        <v>0</v>
      </c>
      <c r="AX258" s="5">
        <v>0</v>
      </c>
      <c r="AY258" s="5">
        <v>0</v>
      </c>
      <c r="AZ258" s="5">
        <v>0</v>
      </c>
      <c r="BA258" s="5">
        <v>0</v>
      </c>
      <c r="BB258" s="5">
        <v>0</v>
      </c>
      <c r="BC258" s="5">
        <v>0</v>
      </c>
      <c r="BD258" s="5">
        <v>4</v>
      </c>
    </row>
    <row r="259" spans="1:56" ht="15.75" x14ac:dyDescent="0.25">
      <c r="A259" s="5" t="s">
        <v>372</v>
      </c>
      <c r="B259" s="5">
        <v>0</v>
      </c>
      <c r="C259" s="5">
        <v>0</v>
      </c>
      <c r="D259" s="5">
        <v>0</v>
      </c>
      <c r="E259" s="5">
        <v>0</v>
      </c>
      <c r="F259" s="5">
        <v>0</v>
      </c>
      <c r="G259" s="5">
        <v>0</v>
      </c>
      <c r="H259" s="5">
        <v>0</v>
      </c>
      <c r="I259" s="5">
        <v>0</v>
      </c>
      <c r="J259" s="5">
        <v>0</v>
      </c>
      <c r="K259" s="5">
        <v>0</v>
      </c>
      <c r="L259" s="5">
        <v>0</v>
      </c>
      <c r="M259" s="5">
        <v>0</v>
      </c>
      <c r="N259" s="5">
        <v>0</v>
      </c>
      <c r="O259" s="5">
        <v>0</v>
      </c>
      <c r="P259" s="5">
        <v>0</v>
      </c>
      <c r="Q259" s="5">
        <v>0</v>
      </c>
      <c r="R259" s="5">
        <v>0</v>
      </c>
      <c r="S259" s="5">
        <v>0</v>
      </c>
      <c r="T259" s="5">
        <v>0</v>
      </c>
      <c r="U259" s="5">
        <v>1</v>
      </c>
      <c r="V259" s="5">
        <v>0</v>
      </c>
      <c r="W259" s="5">
        <v>0</v>
      </c>
      <c r="X259" s="5">
        <v>0</v>
      </c>
      <c r="Y259" s="5">
        <v>0</v>
      </c>
      <c r="Z259" s="5">
        <v>0</v>
      </c>
      <c r="AA259" s="5">
        <v>2</v>
      </c>
      <c r="AB259" s="5">
        <v>0</v>
      </c>
      <c r="AC259" s="5">
        <v>0</v>
      </c>
      <c r="AD259" s="5">
        <v>0</v>
      </c>
      <c r="AE259" s="5">
        <v>0</v>
      </c>
      <c r="AF259" s="5">
        <v>0</v>
      </c>
      <c r="AG259" s="5">
        <v>0</v>
      </c>
      <c r="AH259" s="5">
        <v>0</v>
      </c>
      <c r="AI259" s="5">
        <v>1</v>
      </c>
      <c r="AJ259" s="5">
        <v>0</v>
      </c>
      <c r="AK259" s="5">
        <v>0</v>
      </c>
      <c r="AL259" s="5">
        <v>0</v>
      </c>
      <c r="AM259" s="5">
        <v>0</v>
      </c>
      <c r="AN259" s="5">
        <v>0</v>
      </c>
      <c r="AO259" s="5">
        <v>0</v>
      </c>
      <c r="AP259" s="5">
        <v>0</v>
      </c>
      <c r="AQ259" s="5">
        <v>0</v>
      </c>
      <c r="AR259" s="5">
        <v>0</v>
      </c>
      <c r="AS259" s="5">
        <v>0</v>
      </c>
      <c r="AT259" s="5">
        <v>0</v>
      </c>
      <c r="AU259" s="5">
        <v>0</v>
      </c>
      <c r="AV259" s="5">
        <v>0</v>
      </c>
      <c r="AW259" s="5">
        <v>0</v>
      </c>
      <c r="AX259" s="5">
        <v>0</v>
      </c>
      <c r="AY259" s="5">
        <v>0</v>
      </c>
      <c r="AZ259" s="5">
        <v>0</v>
      </c>
      <c r="BA259" s="5">
        <v>0</v>
      </c>
      <c r="BB259" s="5">
        <v>0</v>
      </c>
      <c r="BC259" s="5">
        <v>0</v>
      </c>
      <c r="BD259" s="5">
        <v>4</v>
      </c>
    </row>
    <row r="260" spans="1:56" ht="15.75" x14ac:dyDescent="0.25">
      <c r="A260" s="5" t="s">
        <v>1708</v>
      </c>
      <c r="B260" s="5">
        <v>0</v>
      </c>
      <c r="C260" s="5">
        <v>1</v>
      </c>
      <c r="D260" s="5">
        <v>0</v>
      </c>
      <c r="E260" s="5">
        <v>0</v>
      </c>
      <c r="F260" s="5">
        <v>0</v>
      </c>
      <c r="G260" s="5">
        <v>0</v>
      </c>
      <c r="H260" s="5">
        <v>2</v>
      </c>
      <c r="I260" s="5">
        <v>0</v>
      </c>
      <c r="J260" s="5">
        <v>0</v>
      </c>
      <c r="K260" s="5">
        <v>0</v>
      </c>
      <c r="L260" s="5">
        <v>0</v>
      </c>
      <c r="M260" s="5">
        <v>0</v>
      </c>
      <c r="N260" s="5">
        <v>0</v>
      </c>
      <c r="O260" s="5">
        <v>0</v>
      </c>
      <c r="P260" s="5">
        <v>0</v>
      </c>
      <c r="Q260" s="5">
        <v>0</v>
      </c>
      <c r="R260" s="5">
        <v>0</v>
      </c>
      <c r="S260" s="5">
        <v>0</v>
      </c>
      <c r="T260" s="5">
        <v>0</v>
      </c>
      <c r="U260" s="5">
        <v>0</v>
      </c>
      <c r="V260" s="5">
        <v>1</v>
      </c>
      <c r="W260" s="5">
        <v>0</v>
      </c>
      <c r="X260" s="5">
        <v>0</v>
      </c>
      <c r="Y260" s="5">
        <v>0</v>
      </c>
      <c r="Z260" s="5">
        <v>0</v>
      </c>
      <c r="AA260" s="5">
        <v>0</v>
      </c>
      <c r="AB260" s="5">
        <v>0</v>
      </c>
      <c r="AC260" s="5">
        <v>0</v>
      </c>
      <c r="AD260" s="5">
        <v>0</v>
      </c>
      <c r="AE260" s="5">
        <v>0</v>
      </c>
      <c r="AF260" s="5">
        <v>0</v>
      </c>
      <c r="AG260" s="5">
        <v>0</v>
      </c>
      <c r="AH260" s="5">
        <v>0</v>
      </c>
      <c r="AI260" s="5">
        <v>0</v>
      </c>
      <c r="AJ260" s="5">
        <v>0</v>
      </c>
      <c r="AK260" s="5">
        <v>0</v>
      </c>
      <c r="AL260" s="5">
        <v>0</v>
      </c>
      <c r="AM260" s="5">
        <v>0</v>
      </c>
      <c r="AN260" s="5">
        <v>0</v>
      </c>
      <c r="AO260" s="5">
        <v>0</v>
      </c>
      <c r="AP260" s="5">
        <v>0</v>
      </c>
      <c r="AQ260" s="5">
        <v>0</v>
      </c>
      <c r="AR260" s="5">
        <v>0</v>
      </c>
      <c r="AS260" s="5">
        <v>0</v>
      </c>
      <c r="AT260" s="5">
        <v>0</v>
      </c>
      <c r="AU260" s="5">
        <v>0</v>
      </c>
      <c r="AV260" s="5">
        <v>0</v>
      </c>
      <c r="AW260" s="5">
        <v>0</v>
      </c>
      <c r="AX260" s="5">
        <v>0</v>
      </c>
      <c r="AY260" s="5">
        <v>0</v>
      </c>
      <c r="AZ260" s="5">
        <v>0</v>
      </c>
      <c r="BA260" s="5">
        <v>0</v>
      </c>
      <c r="BB260" s="5">
        <v>0</v>
      </c>
      <c r="BC260" s="5">
        <v>0</v>
      </c>
      <c r="BD260" s="5">
        <v>4</v>
      </c>
    </row>
    <row r="261" spans="1:56" ht="15.75" x14ac:dyDescent="0.25">
      <c r="A261" s="5" t="s">
        <v>1958</v>
      </c>
      <c r="B261" s="5">
        <v>0</v>
      </c>
      <c r="C261" s="5">
        <v>0</v>
      </c>
      <c r="D261" s="5">
        <v>0</v>
      </c>
      <c r="E261" s="5">
        <v>0</v>
      </c>
      <c r="F261" s="5">
        <v>0</v>
      </c>
      <c r="G261" s="5">
        <v>0</v>
      </c>
      <c r="H261" s="5">
        <v>0</v>
      </c>
      <c r="I261" s="5">
        <v>0</v>
      </c>
      <c r="J261" s="5">
        <v>0</v>
      </c>
      <c r="K261" s="5">
        <v>0</v>
      </c>
      <c r="L261" s="5">
        <v>0</v>
      </c>
      <c r="M261" s="5">
        <v>0</v>
      </c>
      <c r="N261" s="5">
        <v>0</v>
      </c>
      <c r="O261" s="5">
        <v>0</v>
      </c>
      <c r="P261" s="5">
        <v>1</v>
      </c>
      <c r="Q261" s="5">
        <v>0</v>
      </c>
      <c r="R261" s="5">
        <v>0</v>
      </c>
      <c r="S261" s="5">
        <v>0</v>
      </c>
      <c r="T261" s="5">
        <v>0</v>
      </c>
      <c r="U261" s="5">
        <v>0</v>
      </c>
      <c r="V261" s="5">
        <v>0</v>
      </c>
      <c r="W261" s="5">
        <v>0</v>
      </c>
      <c r="X261" s="5">
        <v>1</v>
      </c>
      <c r="Y261" s="5">
        <v>0</v>
      </c>
      <c r="Z261" s="5">
        <v>0</v>
      </c>
      <c r="AA261" s="5">
        <v>0</v>
      </c>
      <c r="AB261" s="5">
        <v>0</v>
      </c>
      <c r="AC261" s="5">
        <v>0</v>
      </c>
      <c r="AD261" s="5">
        <v>0</v>
      </c>
      <c r="AE261" s="5">
        <v>0</v>
      </c>
      <c r="AF261" s="5">
        <v>0</v>
      </c>
      <c r="AG261" s="5">
        <v>0</v>
      </c>
      <c r="AH261" s="5">
        <v>1</v>
      </c>
      <c r="AI261" s="5">
        <v>0</v>
      </c>
      <c r="AJ261" s="5">
        <v>0</v>
      </c>
      <c r="AK261" s="5">
        <v>0</v>
      </c>
      <c r="AL261" s="5">
        <v>0</v>
      </c>
      <c r="AM261" s="5">
        <v>0</v>
      </c>
      <c r="AN261" s="5">
        <v>0</v>
      </c>
      <c r="AO261" s="5">
        <v>0</v>
      </c>
      <c r="AP261" s="5">
        <v>0</v>
      </c>
      <c r="AQ261" s="5">
        <v>0</v>
      </c>
      <c r="AR261" s="5">
        <v>1</v>
      </c>
      <c r="AS261" s="5">
        <v>0</v>
      </c>
      <c r="AT261" s="5">
        <v>0</v>
      </c>
      <c r="AU261" s="5">
        <v>0</v>
      </c>
      <c r="AV261" s="5">
        <v>0</v>
      </c>
      <c r="AW261" s="5">
        <v>0</v>
      </c>
      <c r="AX261" s="5">
        <v>0</v>
      </c>
      <c r="AY261" s="5">
        <v>0</v>
      </c>
      <c r="AZ261" s="5">
        <v>0</v>
      </c>
      <c r="BA261" s="5">
        <v>0</v>
      </c>
      <c r="BB261" s="5">
        <v>0</v>
      </c>
      <c r="BC261" s="5">
        <v>0</v>
      </c>
      <c r="BD261" s="5">
        <v>4</v>
      </c>
    </row>
    <row r="262" spans="1:56" ht="15.75" x14ac:dyDescent="0.25">
      <c r="A262" s="5" t="s">
        <v>1714</v>
      </c>
      <c r="B262" s="5">
        <v>0</v>
      </c>
      <c r="C262" s="5">
        <v>0</v>
      </c>
      <c r="D262" s="5">
        <v>0</v>
      </c>
      <c r="E262" s="5">
        <v>0</v>
      </c>
      <c r="F262" s="5">
        <v>0</v>
      </c>
      <c r="G262" s="5">
        <v>0</v>
      </c>
      <c r="H262" s="5">
        <v>2</v>
      </c>
      <c r="I262" s="5">
        <v>0</v>
      </c>
      <c r="J262" s="5">
        <v>1</v>
      </c>
      <c r="K262" s="5">
        <v>0</v>
      </c>
      <c r="L262" s="5">
        <v>0</v>
      </c>
      <c r="M262" s="5">
        <v>0</v>
      </c>
      <c r="N262" s="5">
        <v>1</v>
      </c>
      <c r="O262" s="5">
        <v>0</v>
      </c>
      <c r="P262" s="5">
        <v>0</v>
      </c>
      <c r="Q262" s="5">
        <v>0</v>
      </c>
      <c r="R262" s="5">
        <v>0</v>
      </c>
      <c r="S262" s="5">
        <v>0</v>
      </c>
      <c r="T262" s="5">
        <v>0</v>
      </c>
      <c r="U262" s="5">
        <v>0</v>
      </c>
      <c r="V262" s="5">
        <v>0</v>
      </c>
      <c r="W262" s="5">
        <v>0</v>
      </c>
      <c r="X262" s="5">
        <v>0</v>
      </c>
      <c r="Y262" s="5">
        <v>0</v>
      </c>
      <c r="Z262" s="5">
        <v>0</v>
      </c>
      <c r="AA262" s="5">
        <v>0</v>
      </c>
      <c r="AB262" s="5">
        <v>0</v>
      </c>
      <c r="AC262" s="5">
        <v>0</v>
      </c>
      <c r="AD262" s="5">
        <v>0</v>
      </c>
      <c r="AE262" s="5">
        <v>0</v>
      </c>
      <c r="AF262" s="5">
        <v>0</v>
      </c>
      <c r="AG262" s="5">
        <v>0</v>
      </c>
      <c r="AH262" s="5">
        <v>0</v>
      </c>
      <c r="AI262" s="5">
        <v>0</v>
      </c>
      <c r="AJ262" s="5">
        <v>0</v>
      </c>
      <c r="AK262" s="5">
        <v>0</v>
      </c>
      <c r="AL262" s="5">
        <v>0</v>
      </c>
      <c r="AM262" s="5">
        <v>0</v>
      </c>
      <c r="AN262" s="5">
        <v>0</v>
      </c>
      <c r="AO262" s="5">
        <v>0</v>
      </c>
      <c r="AP262" s="5">
        <v>0</v>
      </c>
      <c r="AQ262" s="5">
        <v>0</v>
      </c>
      <c r="AR262" s="5">
        <v>0</v>
      </c>
      <c r="AS262" s="5">
        <v>0</v>
      </c>
      <c r="AT262" s="5">
        <v>0</v>
      </c>
      <c r="AU262" s="5">
        <v>0</v>
      </c>
      <c r="AV262" s="5">
        <v>0</v>
      </c>
      <c r="AW262" s="5">
        <v>0</v>
      </c>
      <c r="AX262" s="5">
        <v>0</v>
      </c>
      <c r="AY262" s="5">
        <v>0</v>
      </c>
      <c r="AZ262" s="5">
        <v>0</v>
      </c>
      <c r="BA262" s="5">
        <v>0</v>
      </c>
      <c r="BB262" s="5">
        <v>0</v>
      </c>
      <c r="BC262" s="5">
        <v>0</v>
      </c>
      <c r="BD262" s="5">
        <v>4</v>
      </c>
    </row>
    <row r="263" spans="1:56" ht="15.75" x14ac:dyDescent="0.25">
      <c r="A263" s="5" t="s">
        <v>610</v>
      </c>
      <c r="B263" s="5">
        <v>0</v>
      </c>
      <c r="C263" s="5">
        <v>0</v>
      </c>
      <c r="D263" s="5">
        <v>0</v>
      </c>
      <c r="E263" s="5">
        <v>0</v>
      </c>
      <c r="F263" s="5">
        <v>0</v>
      </c>
      <c r="G263" s="5">
        <v>0</v>
      </c>
      <c r="H263" s="5">
        <v>0</v>
      </c>
      <c r="I263" s="5">
        <v>0</v>
      </c>
      <c r="J263" s="5">
        <v>0</v>
      </c>
      <c r="K263" s="5">
        <v>0</v>
      </c>
      <c r="L263" s="5">
        <v>0</v>
      </c>
      <c r="M263" s="5">
        <v>0</v>
      </c>
      <c r="N263" s="5">
        <v>0</v>
      </c>
      <c r="O263" s="5">
        <v>0</v>
      </c>
      <c r="P263" s="5">
        <v>0</v>
      </c>
      <c r="Q263" s="5">
        <v>0</v>
      </c>
      <c r="R263" s="5">
        <v>0</v>
      </c>
      <c r="S263" s="5">
        <v>0</v>
      </c>
      <c r="T263" s="5">
        <v>0</v>
      </c>
      <c r="U263" s="5">
        <v>0</v>
      </c>
      <c r="V263" s="5">
        <v>0</v>
      </c>
      <c r="W263" s="5">
        <v>0</v>
      </c>
      <c r="X263" s="5">
        <v>0</v>
      </c>
      <c r="Y263" s="5">
        <v>0</v>
      </c>
      <c r="Z263" s="5">
        <v>0</v>
      </c>
      <c r="AA263" s="5">
        <v>0</v>
      </c>
      <c r="AB263" s="5">
        <v>0</v>
      </c>
      <c r="AC263" s="5">
        <v>0</v>
      </c>
      <c r="AD263" s="5">
        <v>0</v>
      </c>
      <c r="AE263" s="5">
        <v>0</v>
      </c>
      <c r="AF263" s="5">
        <v>0</v>
      </c>
      <c r="AG263" s="5">
        <v>0</v>
      </c>
      <c r="AH263" s="5">
        <v>0</v>
      </c>
      <c r="AI263" s="5">
        <v>0</v>
      </c>
      <c r="AJ263" s="5">
        <v>0</v>
      </c>
      <c r="AK263" s="5">
        <v>0</v>
      </c>
      <c r="AL263" s="5">
        <v>0</v>
      </c>
      <c r="AM263" s="5">
        <v>0</v>
      </c>
      <c r="AN263" s="5">
        <v>0</v>
      </c>
      <c r="AO263" s="5">
        <v>0</v>
      </c>
      <c r="AP263" s="5">
        <v>1</v>
      </c>
      <c r="AQ263" s="5">
        <v>1</v>
      </c>
      <c r="AR263" s="5">
        <v>0</v>
      </c>
      <c r="AS263" s="5">
        <v>0</v>
      </c>
      <c r="AT263" s="5">
        <v>0</v>
      </c>
      <c r="AU263" s="5">
        <v>0</v>
      </c>
      <c r="AV263" s="5">
        <v>0</v>
      </c>
      <c r="AW263" s="5">
        <v>0</v>
      </c>
      <c r="AX263" s="5">
        <v>0</v>
      </c>
      <c r="AY263" s="5">
        <v>0</v>
      </c>
      <c r="AZ263" s="5">
        <v>0</v>
      </c>
      <c r="BA263" s="5">
        <v>0</v>
      </c>
      <c r="BB263" s="5">
        <v>1</v>
      </c>
      <c r="BC263" s="5">
        <v>1</v>
      </c>
      <c r="BD263" s="5">
        <v>4</v>
      </c>
    </row>
    <row r="264" spans="1:56" ht="15.75" x14ac:dyDescent="0.25">
      <c r="A264" s="5" t="s">
        <v>769</v>
      </c>
      <c r="B264" s="5">
        <v>0</v>
      </c>
      <c r="C264" s="5">
        <v>0</v>
      </c>
      <c r="D264" s="5">
        <v>0</v>
      </c>
      <c r="E264" s="5">
        <v>0</v>
      </c>
      <c r="F264" s="5">
        <v>0</v>
      </c>
      <c r="G264" s="5">
        <v>0</v>
      </c>
      <c r="H264" s="5">
        <v>0</v>
      </c>
      <c r="I264" s="5">
        <v>0</v>
      </c>
      <c r="J264" s="5">
        <v>0</v>
      </c>
      <c r="K264" s="5">
        <v>0</v>
      </c>
      <c r="L264" s="5">
        <v>0</v>
      </c>
      <c r="M264" s="5">
        <v>0</v>
      </c>
      <c r="N264" s="5">
        <v>0</v>
      </c>
      <c r="O264" s="5">
        <v>0</v>
      </c>
      <c r="P264" s="5">
        <v>0</v>
      </c>
      <c r="Q264" s="5">
        <v>0</v>
      </c>
      <c r="R264" s="5">
        <v>0</v>
      </c>
      <c r="S264" s="5">
        <v>0</v>
      </c>
      <c r="T264" s="5">
        <v>0</v>
      </c>
      <c r="U264" s="5">
        <v>0</v>
      </c>
      <c r="V264" s="5">
        <v>0</v>
      </c>
      <c r="W264" s="5">
        <v>0</v>
      </c>
      <c r="X264" s="5">
        <v>0</v>
      </c>
      <c r="Y264" s="5">
        <v>0</v>
      </c>
      <c r="Z264" s="5">
        <v>0</v>
      </c>
      <c r="AA264" s="5">
        <v>0</v>
      </c>
      <c r="AB264" s="5">
        <v>0</v>
      </c>
      <c r="AC264" s="5">
        <v>0</v>
      </c>
      <c r="AD264" s="5">
        <v>0</v>
      </c>
      <c r="AE264" s="5">
        <v>0</v>
      </c>
      <c r="AF264" s="5">
        <v>0</v>
      </c>
      <c r="AG264" s="5">
        <v>0</v>
      </c>
      <c r="AH264" s="5">
        <v>0</v>
      </c>
      <c r="AI264" s="5">
        <v>0</v>
      </c>
      <c r="AJ264" s="5">
        <v>0</v>
      </c>
      <c r="AK264" s="5">
        <v>0</v>
      </c>
      <c r="AL264" s="5">
        <v>0</v>
      </c>
      <c r="AM264" s="5">
        <v>0</v>
      </c>
      <c r="AN264" s="5">
        <v>0</v>
      </c>
      <c r="AO264" s="5">
        <v>0</v>
      </c>
      <c r="AP264" s="5">
        <v>0</v>
      </c>
      <c r="AQ264" s="5">
        <v>0</v>
      </c>
      <c r="AR264" s="5">
        <v>0</v>
      </c>
      <c r="AS264" s="5">
        <v>0</v>
      </c>
      <c r="AT264" s="5">
        <v>0</v>
      </c>
      <c r="AU264" s="5">
        <v>0</v>
      </c>
      <c r="AV264" s="5">
        <v>1</v>
      </c>
      <c r="AW264" s="5">
        <v>3</v>
      </c>
      <c r="AX264" s="5">
        <v>0</v>
      </c>
      <c r="AY264" s="5">
        <v>0</v>
      </c>
      <c r="AZ264" s="5">
        <v>0</v>
      </c>
      <c r="BA264" s="5">
        <v>0</v>
      </c>
      <c r="BB264" s="5">
        <v>0</v>
      </c>
      <c r="BC264" s="5">
        <v>0</v>
      </c>
      <c r="BD264" s="5">
        <v>4</v>
      </c>
    </row>
    <row r="265" spans="1:56" ht="15.75" x14ac:dyDescent="0.25">
      <c r="A265" s="5" t="s">
        <v>1728</v>
      </c>
      <c r="B265" s="5">
        <v>0</v>
      </c>
      <c r="C265" s="5">
        <v>1</v>
      </c>
      <c r="D265" s="5">
        <v>0</v>
      </c>
      <c r="E265" s="5">
        <v>0</v>
      </c>
      <c r="F265" s="5">
        <v>0</v>
      </c>
      <c r="G265" s="5">
        <v>0</v>
      </c>
      <c r="H265" s="5">
        <v>2</v>
      </c>
      <c r="I265" s="5">
        <v>0</v>
      </c>
      <c r="J265" s="5">
        <v>0</v>
      </c>
      <c r="K265" s="5">
        <v>0</v>
      </c>
      <c r="L265" s="5">
        <v>0</v>
      </c>
      <c r="M265" s="5">
        <v>0</v>
      </c>
      <c r="N265" s="5">
        <v>0</v>
      </c>
      <c r="O265" s="5">
        <v>0</v>
      </c>
      <c r="P265" s="5">
        <v>0</v>
      </c>
      <c r="Q265" s="5">
        <v>0</v>
      </c>
      <c r="R265" s="5">
        <v>0</v>
      </c>
      <c r="S265" s="5">
        <v>0</v>
      </c>
      <c r="T265" s="5">
        <v>0</v>
      </c>
      <c r="U265" s="5">
        <v>0</v>
      </c>
      <c r="V265" s="5">
        <v>1</v>
      </c>
      <c r="W265" s="5">
        <v>0</v>
      </c>
      <c r="X265" s="5">
        <v>0</v>
      </c>
      <c r="Y265" s="5">
        <v>0</v>
      </c>
      <c r="Z265" s="5">
        <v>0</v>
      </c>
      <c r="AA265" s="5">
        <v>0</v>
      </c>
      <c r="AB265" s="5">
        <v>0</v>
      </c>
      <c r="AC265" s="5">
        <v>0</v>
      </c>
      <c r="AD265" s="5">
        <v>0</v>
      </c>
      <c r="AE265" s="5">
        <v>0</v>
      </c>
      <c r="AF265" s="5">
        <v>0</v>
      </c>
      <c r="AG265" s="5">
        <v>0</v>
      </c>
      <c r="AH265" s="5">
        <v>0</v>
      </c>
      <c r="AI265" s="5">
        <v>0</v>
      </c>
      <c r="AJ265" s="5">
        <v>0</v>
      </c>
      <c r="AK265" s="5">
        <v>0</v>
      </c>
      <c r="AL265" s="5">
        <v>0</v>
      </c>
      <c r="AM265" s="5">
        <v>0</v>
      </c>
      <c r="AN265" s="5">
        <v>0</v>
      </c>
      <c r="AO265" s="5">
        <v>0</v>
      </c>
      <c r="AP265" s="5">
        <v>0</v>
      </c>
      <c r="AQ265" s="5">
        <v>0</v>
      </c>
      <c r="AR265" s="5">
        <v>0</v>
      </c>
      <c r="AS265" s="5">
        <v>0</v>
      </c>
      <c r="AT265" s="5">
        <v>0</v>
      </c>
      <c r="AU265" s="5">
        <v>0</v>
      </c>
      <c r="AV265" s="5">
        <v>0</v>
      </c>
      <c r="AW265" s="5">
        <v>0</v>
      </c>
      <c r="AX265" s="5">
        <v>0</v>
      </c>
      <c r="AY265" s="5">
        <v>0</v>
      </c>
      <c r="AZ265" s="5">
        <v>0</v>
      </c>
      <c r="BA265" s="5">
        <v>0</v>
      </c>
      <c r="BB265" s="5">
        <v>0</v>
      </c>
      <c r="BC265" s="5">
        <v>0</v>
      </c>
      <c r="BD265" s="5">
        <v>4</v>
      </c>
    </row>
    <row r="266" spans="1:56" ht="15.75" x14ac:dyDescent="0.25">
      <c r="A266" s="5" t="s">
        <v>2304</v>
      </c>
      <c r="B266" s="5">
        <v>1</v>
      </c>
      <c r="C266" s="5">
        <v>0</v>
      </c>
      <c r="D266" s="5">
        <v>0</v>
      </c>
      <c r="E266" s="5">
        <v>0</v>
      </c>
      <c r="F266" s="5">
        <v>0</v>
      </c>
      <c r="G266" s="5">
        <v>0</v>
      </c>
      <c r="H266" s="5">
        <v>0</v>
      </c>
      <c r="I266" s="5">
        <v>0</v>
      </c>
      <c r="J266" s="5">
        <v>0</v>
      </c>
      <c r="K266" s="5">
        <v>0</v>
      </c>
      <c r="L266" s="5">
        <v>0</v>
      </c>
      <c r="M266" s="5">
        <v>0</v>
      </c>
      <c r="N266" s="5">
        <v>0</v>
      </c>
      <c r="O266" s="5">
        <v>0</v>
      </c>
      <c r="P266" s="5">
        <v>0</v>
      </c>
      <c r="Q266" s="5">
        <v>0</v>
      </c>
      <c r="R266" s="5">
        <v>0</v>
      </c>
      <c r="S266" s="5">
        <v>0</v>
      </c>
      <c r="T266" s="5">
        <v>0</v>
      </c>
      <c r="U266" s="5">
        <v>0</v>
      </c>
      <c r="V266" s="5">
        <v>0</v>
      </c>
      <c r="W266" s="5">
        <v>0</v>
      </c>
      <c r="X266" s="5">
        <v>0</v>
      </c>
      <c r="Y266" s="5">
        <v>0</v>
      </c>
      <c r="Z266" s="5">
        <v>0</v>
      </c>
      <c r="AA266" s="5">
        <v>0</v>
      </c>
      <c r="AB266" s="5">
        <v>0</v>
      </c>
      <c r="AC266" s="5">
        <v>0</v>
      </c>
      <c r="AD266" s="5">
        <v>0</v>
      </c>
      <c r="AE266" s="5">
        <v>0</v>
      </c>
      <c r="AF266" s="5">
        <v>0</v>
      </c>
      <c r="AG266" s="5">
        <v>0</v>
      </c>
      <c r="AH266" s="5">
        <v>0</v>
      </c>
      <c r="AI266" s="5">
        <v>0</v>
      </c>
      <c r="AJ266" s="5">
        <v>0</v>
      </c>
      <c r="AK266" s="5">
        <v>0</v>
      </c>
      <c r="AL266" s="5">
        <v>0</v>
      </c>
      <c r="AM266" s="5">
        <v>0</v>
      </c>
      <c r="AN266" s="5">
        <v>0</v>
      </c>
      <c r="AO266" s="5">
        <v>0</v>
      </c>
      <c r="AP266" s="5">
        <v>0</v>
      </c>
      <c r="AQ266" s="5">
        <v>0</v>
      </c>
      <c r="AR266" s="5">
        <v>1</v>
      </c>
      <c r="AS266" s="5">
        <v>0</v>
      </c>
      <c r="AT266" s="5">
        <v>1</v>
      </c>
      <c r="AU266" s="5">
        <v>0</v>
      </c>
      <c r="AV266" s="5">
        <v>0</v>
      </c>
      <c r="AW266" s="5">
        <v>0</v>
      </c>
      <c r="AX266" s="5">
        <v>1</v>
      </c>
      <c r="AY266" s="5">
        <v>0</v>
      </c>
      <c r="AZ266" s="5">
        <v>0</v>
      </c>
      <c r="BA266" s="5">
        <v>0</v>
      </c>
      <c r="BB266" s="5">
        <v>0</v>
      </c>
      <c r="BC266" s="5">
        <v>0</v>
      </c>
      <c r="BD266" s="5">
        <v>4</v>
      </c>
    </row>
    <row r="267" spans="1:56" ht="15.75" x14ac:dyDescent="0.25">
      <c r="A267" s="5" t="s">
        <v>380</v>
      </c>
      <c r="B267" s="5">
        <v>0</v>
      </c>
      <c r="C267" s="5">
        <v>0</v>
      </c>
      <c r="D267" s="5">
        <v>0</v>
      </c>
      <c r="E267" s="5">
        <v>0</v>
      </c>
      <c r="F267" s="5">
        <v>0</v>
      </c>
      <c r="G267" s="5">
        <v>0</v>
      </c>
      <c r="H267" s="5">
        <v>0</v>
      </c>
      <c r="I267" s="5">
        <v>0</v>
      </c>
      <c r="J267" s="5">
        <v>0</v>
      </c>
      <c r="K267" s="5">
        <v>0</v>
      </c>
      <c r="L267" s="5">
        <v>0</v>
      </c>
      <c r="M267" s="5">
        <v>0</v>
      </c>
      <c r="N267" s="5">
        <v>0</v>
      </c>
      <c r="O267" s="5">
        <v>0</v>
      </c>
      <c r="P267" s="5">
        <v>0</v>
      </c>
      <c r="Q267" s="5">
        <v>0</v>
      </c>
      <c r="R267" s="5">
        <v>0</v>
      </c>
      <c r="S267" s="5">
        <v>0</v>
      </c>
      <c r="T267" s="5">
        <v>1</v>
      </c>
      <c r="U267" s="5">
        <v>0</v>
      </c>
      <c r="V267" s="5">
        <v>0</v>
      </c>
      <c r="W267" s="5">
        <v>0</v>
      </c>
      <c r="X267" s="5">
        <v>0</v>
      </c>
      <c r="Y267" s="5">
        <v>0</v>
      </c>
      <c r="Z267" s="5">
        <v>0</v>
      </c>
      <c r="AA267" s="5">
        <v>0</v>
      </c>
      <c r="AB267" s="5">
        <v>0</v>
      </c>
      <c r="AC267" s="5">
        <v>0</v>
      </c>
      <c r="AD267" s="5">
        <v>0</v>
      </c>
      <c r="AE267" s="5">
        <v>0</v>
      </c>
      <c r="AF267" s="5">
        <v>0</v>
      </c>
      <c r="AG267" s="5">
        <v>0</v>
      </c>
      <c r="AH267" s="5">
        <v>1</v>
      </c>
      <c r="AI267" s="5">
        <v>1</v>
      </c>
      <c r="AJ267" s="5">
        <v>0</v>
      </c>
      <c r="AK267" s="5">
        <v>0</v>
      </c>
      <c r="AL267" s="5">
        <v>0</v>
      </c>
      <c r="AM267" s="5">
        <v>0</v>
      </c>
      <c r="AN267" s="5">
        <v>0</v>
      </c>
      <c r="AO267" s="5">
        <v>0</v>
      </c>
      <c r="AP267" s="5">
        <v>0</v>
      </c>
      <c r="AQ267" s="5">
        <v>0</v>
      </c>
      <c r="AR267" s="5">
        <v>0</v>
      </c>
      <c r="AS267" s="5">
        <v>0</v>
      </c>
      <c r="AT267" s="5">
        <v>1</v>
      </c>
      <c r="AU267" s="5">
        <v>0</v>
      </c>
      <c r="AV267" s="5">
        <v>0</v>
      </c>
      <c r="AW267" s="5">
        <v>0</v>
      </c>
      <c r="AX267" s="5">
        <v>0</v>
      </c>
      <c r="AY267" s="5">
        <v>0</v>
      </c>
      <c r="AZ267" s="5">
        <v>0</v>
      </c>
      <c r="BA267" s="5">
        <v>0</v>
      </c>
      <c r="BB267" s="5">
        <v>0</v>
      </c>
      <c r="BC267" s="5">
        <v>0</v>
      </c>
      <c r="BD267" s="5">
        <v>4</v>
      </c>
    </row>
    <row r="268" spans="1:56" ht="15.75" x14ac:dyDescent="0.25">
      <c r="A268" s="5" t="s">
        <v>2352</v>
      </c>
      <c r="B268" s="5">
        <v>0</v>
      </c>
      <c r="C268" s="5">
        <v>0</v>
      </c>
      <c r="D268" s="5">
        <v>0</v>
      </c>
      <c r="E268" s="5">
        <v>0</v>
      </c>
      <c r="F268" s="5">
        <v>0</v>
      </c>
      <c r="G268" s="5">
        <v>0</v>
      </c>
      <c r="H268" s="5">
        <v>0</v>
      </c>
      <c r="I268" s="5">
        <v>0</v>
      </c>
      <c r="J268" s="5">
        <v>0</v>
      </c>
      <c r="K268" s="5">
        <v>0</v>
      </c>
      <c r="L268" s="5">
        <v>0</v>
      </c>
      <c r="M268" s="5">
        <v>0</v>
      </c>
      <c r="N268" s="5">
        <v>0</v>
      </c>
      <c r="O268" s="5">
        <v>0</v>
      </c>
      <c r="P268" s="5">
        <v>0</v>
      </c>
      <c r="Q268" s="5">
        <v>0</v>
      </c>
      <c r="R268" s="5">
        <v>0</v>
      </c>
      <c r="S268" s="5">
        <v>0</v>
      </c>
      <c r="T268" s="5">
        <v>1</v>
      </c>
      <c r="U268" s="5">
        <v>0</v>
      </c>
      <c r="V268" s="5">
        <v>0</v>
      </c>
      <c r="W268" s="5">
        <v>0</v>
      </c>
      <c r="X268" s="5">
        <v>0</v>
      </c>
      <c r="Y268" s="5">
        <v>0</v>
      </c>
      <c r="Z268" s="5">
        <v>0</v>
      </c>
      <c r="AA268" s="5">
        <v>0</v>
      </c>
      <c r="AB268" s="5">
        <v>0</v>
      </c>
      <c r="AC268" s="5">
        <v>0</v>
      </c>
      <c r="AD268" s="5">
        <v>0</v>
      </c>
      <c r="AE268" s="5">
        <v>0</v>
      </c>
      <c r="AF268" s="5">
        <v>0</v>
      </c>
      <c r="AG268" s="5">
        <v>0</v>
      </c>
      <c r="AH268" s="5">
        <v>0</v>
      </c>
      <c r="AI268" s="5">
        <v>0</v>
      </c>
      <c r="AJ268" s="5">
        <v>0</v>
      </c>
      <c r="AK268" s="5">
        <v>0</v>
      </c>
      <c r="AL268" s="5">
        <v>0</v>
      </c>
      <c r="AM268" s="5">
        <v>0</v>
      </c>
      <c r="AN268" s="5">
        <v>0</v>
      </c>
      <c r="AO268" s="5">
        <v>0</v>
      </c>
      <c r="AP268" s="5">
        <v>0</v>
      </c>
      <c r="AQ268" s="5">
        <v>0</v>
      </c>
      <c r="AR268" s="5">
        <v>0</v>
      </c>
      <c r="AS268" s="5">
        <v>0</v>
      </c>
      <c r="AT268" s="5">
        <v>1</v>
      </c>
      <c r="AU268" s="5">
        <v>0</v>
      </c>
      <c r="AV268" s="5">
        <v>0</v>
      </c>
      <c r="AW268" s="5">
        <v>0</v>
      </c>
      <c r="AX268" s="5">
        <v>1</v>
      </c>
      <c r="AY268" s="5">
        <v>0</v>
      </c>
      <c r="AZ268" s="5">
        <v>1</v>
      </c>
      <c r="BA268" s="5">
        <v>0</v>
      </c>
      <c r="BB268" s="5">
        <v>0</v>
      </c>
      <c r="BC268" s="5">
        <v>0</v>
      </c>
      <c r="BD268" s="5">
        <v>4</v>
      </c>
    </row>
    <row r="269" spans="1:56" ht="15.75" x14ac:dyDescent="0.25">
      <c r="A269" s="5" t="s">
        <v>2138</v>
      </c>
      <c r="B269" s="5">
        <v>1</v>
      </c>
      <c r="C269" s="5">
        <v>1</v>
      </c>
      <c r="D269" s="5">
        <v>0</v>
      </c>
      <c r="E269" s="5">
        <v>0</v>
      </c>
      <c r="F269" s="5">
        <v>0</v>
      </c>
      <c r="G269" s="5">
        <v>0</v>
      </c>
      <c r="H269" s="5">
        <v>0</v>
      </c>
      <c r="I269" s="5">
        <v>0</v>
      </c>
      <c r="J269" s="5">
        <v>0</v>
      </c>
      <c r="K269" s="5">
        <v>0</v>
      </c>
      <c r="L269" s="5">
        <v>0</v>
      </c>
      <c r="M269" s="5">
        <v>0</v>
      </c>
      <c r="N269" s="5">
        <v>0</v>
      </c>
      <c r="O269" s="5">
        <v>0</v>
      </c>
      <c r="P269" s="5">
        <v>0</v>
      </c>
      <c r="Q269" s="5">
        <v>0</v>
      </c>
      <c r="R269" s="5">
        <v>0</v>
      </c>
      <c r="S269" s="5">
        <v>0</v>
      </c>
      <c r="T269" s="5">
        <v>0</v>
      </c>
      <c r="U269" s="5">
        <v>0</v>
      </c>
      <c r="V269" s="5">
        <v>0</v>
      </c>
      <c r="W269" s="5">
        <v>0</v>
      </c>
      <c r="X269" s="5">
        <v>0</v>
      </c>
      <c r="Y269" s="5">
        <v>0</v>
      </c>
      <c r="Z269" s="5">
        <v>0</v>
      </c>
      <c r="AA269" s="5">
        <v>0</v>
      </c>
      <c r="AB269" s="5">
        <v>0</v>
      </c>
      <c r="AC269" s="5">
        <v>0</v>
      </c>
      <c r="AD269" s="5">
        <v>0</v>
      </c>
      <c r="AE269" s="5">
        <v>0</v>
      </c>
      <c r="AF269" s="5">
        <v>0</v>
      </c>
      <c r="AG269" s="5">
        <v>0</v>
      </c>
      <c r="AH269" s="5">
        <v>0</v>
      </c>
      <c r="AI269" s="5">
        <v>0</v>
      </c>
      <c r="AJ269" s="5">
        <v>0</v>
      </c>
      <c r="AK269" s="5">
        <v>0</v>
      </c>
      <c r="AL269" s="5">
        <v>0</v>
      </c>
      <c r="AM269" s="5">
        <v>0</v>
      </c>
      <c r="AN269" s="5">
        <v>1</v>
      </c>
      <c r="AO269" s="5">
        <v>0</v>
      </c>
      <c r="AP269" s="5">
        <v>0</v>
      </c>
      <c r="AQ269" s="5">
        <v>0</v>
      </c>
      <c r="AR269" s="5">
        <v>0</v>
      </c>
      <c r="AS269" s="5">
        <v>0</v>
      </c>
      <c r="AT269" s="5">
        <v>0</v>
      </c>
      <c r="AU269" s="5">
        <v>0</v>
      </c>
      <c r="AV269" s="5">
        <v>0</v>
      </c>
      <c r="AW269" s="5">
        <v>0</v>
      </c>
      <c r="AX269" s="5">
        <v>0</v>
      </c>
      <c r="AY269" s="5">
        <v>0</v>
      </c>
      <c r="AZ269" s="5">
        <v>1</v>
      </c>
      <c r="BA269" s="5">
        <v>0</v>
      </c>
      <c r="BB269" s="5">
        <v>0</v>
      </c>
      <c r="BC269" s="5">
        <v>0</v>
      </c>
      <c r="BD269" s="5">
        <v>4</v>
      </c>
    </row>
    <row r="270" spans="1:56" ht="15.75" x14ac:dyDescent="0.25">
      <c r="A270" s="5" t="s">
        <v>1978</v>
      </c>
      <c r="B270" s="5">
        <v>0</v>
      </c>
      <c r="C270" s="5">
        <v>0</v>
      </c>
      <c r="D270" s="5">
        <v>0</v>
      </c>
      <c r="E270" s="5">
        <v>0</v>
      </c>
      <c r="F270" s="5">
        <v>0</v>
      </c>
      <c r="G270" s="5">
        <v>0</v>
      </c>
      <c r="H270" s="5">
        <v>0</v>
      </c>
      <c r="I270" s="5">
        <v>0</v>
      </c>
      <c r="J270" s="5">
        <v>0</v>
      </c>
      <c r="K270" s="5">
        <v>0</v>
      </c>
      <c r="L270" s="5">
        <v>0</v>
      </c>
      <c r="M270" s="5">
        <v>0</v>
      </c>
      <c r="N270" s="5">
        <v>0</v>
      </c>
      <c r="O270" s="5">
        <v>0</v>
      </c>
      <c r="P270" s="5">
        <v>1</v>
      </c>
      <c r="Q270" s="5">
        <v>0</v>
      </c>
      <c r="R270" s="5">
        <v>0</v>
      </c>
      <c r="S270" s="5">
        <v>0</v>
      </c>
      <c r="T270" s="5">
        <v>0</v>
      </c>
      <c r="U270" s="5">
        <v>0</v>
      </c>
      <c r="V270" s="5">
        <v>0</v>
      </c>
      <c r="W270" s="5">
        <v>0</v>
      </c>
      <c r="X270" s="5">
        <v>1</v>
      </c>
      <c r="Y270" s="5">
        <v>0</v>
      </c>
      <c r="Z270" s="5">
        <v>0</v>
      </c>
      <c r="AA270" s="5">
        <v>0</v>
      </c>
      <c r="AB270" s="5">
        <v>0</v>
      </c>
      <c r="AC270" s="5">
        <v>0</v>
      </c>
      <c r="AD270" s="5">
        <v>0</v>
      </c>
      <c r="AE270" s="5">
        <v>0</v>
      </c>
      <c r="AF270" s="5">
        <v>0</v>
      </c>
      <c r="AG270" s="5">
        <v>0</v>
      </c>
      <c r="AH270" s="5">
        <v>1</v>
      </c>
      <c r="AI270" s="5">
        <v>0</v>
      </c>
      <c r="AJ270" s="5">
        <v>0</v>
      </c>
      <c r="AK270" s="5">
        <v>0</v>
      </c>
      <c r="AL270" s="5">
        <v>0</v>
      </c>
      <c r="AM270" s="5">
        <v>0</v>
      </c>
      <c r="AN270" s="5">
        <v>0</v>
      </c>
      <c r="AO270" s="5">
        <v>0</v>
      </c>
      <c r="AP270" s="5">
        <v>0</v>
      </c>
      <c r="AQ270" s="5">
        <v>0</v>
      </c>
      <c r="AR270" s="5">
        <v>1</v>
      </c>
      <c r="AS270" s="5">
        <v>0</v>
      </c>
      <c r="AT270" s="5">
        <v>0</v>
      </c>
      <c r="AU270" s="5">
        <v>0</v>
      </c>
      <c r="AV270" s="5">
        <v>0</v>
      </c>
      <c r="AW270" s="5">
        <v>0</v>
      </c>
      <c r="AX270" s="5">
        <v>0</v>
      </c>
      <c r="AY270" s="5">
        <v>0</v>
      </c>
      <c r="AZ270" s="5">
        <v>0</v>
      </c>
      <c r="BA270" s="5">
        <v>0</v>
      </c>
      <c r="BB270" s="5">
        <v>0</v>
      </c>
      <c r="BC270" s="5">
        <v>0</v>
      </c>
      <c r="BD270" s="5">
        <v>4</v>
      </c>
    </row>
    <row r="271" spans="1:56" ht="15.75" x14ac:dyDescent="0.25">
      <c r="A271" s="5" t="s">
        <v>1125</v>
      </c>
      <c r="B271" s="5">
        <v>0</v>
      </c>
      <c r="C271" s="5">
        <v>0</v>
      </c>
      <c r="D271" s="5">
        <v>0</v>
      </c>
      <c r="E271" s="5">
        <v>0</v>
      </c>
      <c r="F271" s="5">
        <v>0</v>
      </c>
      <c r="G271" s="5">
        <v>0</v>
      </c>
      <c r="H271" s="5">
        <v>0</v>
      </c>
      <c r="I271" s="5">
        <v>0</v>
      </c>
      <c r="J271" s="5">
        <v>0</v>
      </c>
      <c r="K271" s="5">
        <v>0</v>
      </c>
      <c r="L271" s="5">
        <v>0</v>
      </c>
      <c r="M271" s="5">
        <v>0</v>
      </c>
      <c r="N271" s="5">
        <v>0</v>
      </c>
      <c r="O271" s="5">
        <v>0</v>
      </c>
      <c r="P271" s="5">
        <v>0</v>
      </c>
      <c r="Q271" s="5">
        <v>0</v>
      </c>
      <c r="R271" s="5">
        <v>0</v>
      </c>
      <c r="S271" s="5">
        <v>0</v>
      </c>
      <c r="T271" s="5">
        <v>1</v>
      </c>
      <c r="U271" s="5">
        <v>1</v>
      </c>
      <c r="V271" s="5">
        <v>0</v>
      </c>
      <c r="W271" s="5">
        <v>0</v>
      </c>
      <c r="X271" s="5">
        <v>0</v>
      </c>
      <c r="Y271" s="5">
        <v>0</v>
      </c>
      <c r="Z271" s="5">
        <v>2</v>
      </c>
      <c r="AA271" s="5">
        <v>0</v>
      </c>
      <c r="AB271" s="5">
        <v>0</v>
      </c>
      <c r="AC271" s="5">
        <v>0</v>
      </c>
      <c r="AD271" s="5">
        <v>0</v>
      </c>
      <c r="AE271" s="5">
        <v>0</v>
      </c>
      <c r="AF271" s="5">
        <v>0</v>
      </c>
      <c r="AG271" s="5">
        <v>0</v>
      </c>
      <c r="AH271" s="5">
        <v>0</v>
      </c>
      <c r="AI271" s="5">
        <v>0</v>
      </c>
      <c r="AJ271" s="5">
        <v>0</v>
      </c>
      <c r="AK271" s="5">
        <v>0</v>
      </c>
      <c r="AL271" s="5">
        <v>0</v>
      </c>
      <c r="AM271" s="5">
        <v>0</v>
      </c>
      <c r="AN271" s="5">
        <v>0</v>
      </c>
      <c r="AO271" s="5">
        <v>0</v>
      </c>
      <c r="AP271" s="5">
        <v>0</v>
      </c>
      <c r="AQ271" s="5">
        <v>0</v>
      </c>
      <c r="AR271" s="5">
        <v>0</v>
      </c>
      <c r="AS271" s="5">
        <v>0</v>
      </c>
      <c r="AT271" s="5">
        <v>0</v>
      </c>
      <c r="AU271" s="5">
        <v>0</v>
      </c>
      <c r="AV271" s="5">
        <v>0</v>
      </c>
      <c r="AW271" s="5">
        <v>0</v>
      </c>
      <c r="AX271" s="5">
        <v>0</v>
      </c>
      <c r="AY271" s="5">
        <v>0</v>
      </c>
      <c r="AZ271" s="5">
        <v>0</v>
      </c>
      <c r="BA271" s="5">
        <v>0</v>
      </c>
      <c r="BB271" s="5">
        <v>0</v>
      </c>
      <c r="BC271" s="5">
        <v>0</v>
      </c>
      <c r="BD271" s="5">
        <v>4</v>
      </c>
    </row>
    <row r="272" spans="1:56" ht="15.75" x14ac:dyDescent="0.25">
      <c r="A272" s="5" t="s">
        <v>2053</v>
      </c>
      <c r="B272" s="5">
        <v>1</v>
      </c>
      <c r="C272" s="5">
        <v>0</v>
      </c>
      <c r="D272" s="5">
        <v>0</v>
      </c>
      <c r="E272" s="5">
        <v>0</v>
      </c>
      <c r="F272" s="5">
        <v>0</v>
      </c>
      <c r="G272" s="5">
        <v>0</v>
      </c>
      <c r="H272" s="5">
        <v>0</v>
      </c>
      <c r="I272" s="5">
        <v>0</v>
      </c>
      <c r="J272" s="5">
        <v>0</v>
      </c>
      <c r="K272" s="5">
        <v>0</v>
      </c>
      <c r="L272" s="5">
        <v>0</v>
      </c>
      <c r="M272" s="5">
        <v>0</v>
      </c>
      <c r="N272" s="5">
        <v>0</v>
      </c>
      <c r="O272" s="5">
        <v>0</v>
      </c>
      <c r="P272" s="5">
        <v>0</v>
      </c>
      <c r="Q272" s="5">
        <v>0</v>
      </c>
      <c r="R272" s="5">
        <v>0</v>
      </c>
      <c r="S272" s="5">
        <v>0</v>
      </c>
      <c r="T272" s="5">
        <v>0</v>
      </c>
      <c r="U272" s="5">
        <v>0</v>
      </c>
      <c r="V272" s="5">
        <v>0</v>
      </c>
      <c r="W272" s="5">
        <v>0</v>
      </c>
      <c r="X272" s="5">
        <v>0</v>
      </c>
      <c r="Y272" s="5">
        <v>0</v>
      </c>
      <c r="Z272" s="5">
        <v>0</v>
      </c>
      <c r="AA272" s="5">
        <v>0</v>
      </c>
      <c r="AB272" s="5">
        <v>0</v>
      </c>
      <c r="AC272" s="5">
        <v>0</v>
      </c>
      <c r="AD272" s="5">
        <v>0</v>
      </c>
      <c r="AE272" s="5">
        <v>0</v>
      </c>
      <c r="AF272" s="5">
        <v>0</v>
      </c>
      <c r="AG272" s="5">
        <v>0</v>
      </c>
      <c r="AH272" s="5">
        <v>0</v>
      </c>
      <c r="AI272" s="5">
        <v>0</v>
      </c>
      <c r="AJ272" s="5">
        <v>1</v>
      </c>
      <c r="AK272" s="5">
        <v>0</v>
      </c>
      <c r="AL272" s="5">
        <v>1</v>
      </c>
      <c r="AM272" s="5">
        <v>0</v>
      </c>
      <c r="AN272" s="5">
        <v>1</v>
      </c>
      <c r="AO272" s="5">
        <v>0</v>
      </c>
      <c r="AP272" s="5">
        <v>0</v>
      </c>
      <c r="AQ272" s="5">
        <v>0</v>
      </c>
      <c r="AR272" s="5">
        <v>0</v>
      </c>
      <c r="AS272" s="5">
        <v>0</v>
      </c>
      <c r="AT272" s="5">
        <v>0</v>
      </c>
      <c r="AU272" s="5">
        <v>0</v>
      </c>
      <c r="AV272" s="5">
        <v>0</v>
      </c>
      <c r="AW272" s="5">
        <v>0</v>
      </c>
      <c r="AX272" s="5">
        <v>0</v>
      </c>
      <c r="AY272" s="5">
        <v>0</v>
      </c>
      <c r="AZ272" s="5">
        <v>0</v>
      </c>
      <c r="BA272" s="5">
        <v>0</v>
      </c>
      <c r="BB272" s="5">
        <v>0</v>
      </c>
      <c r="BC272" s="5">
        <v>0</v>
      </c>
      <c r="BD272" s="5">
        <v>4</v>
      </c>
    </row>
    <row r="273" spans="1:56" ht="15.75" x14ac:dyDescent="0.25">
      <c r="A273" s="5" t="s">
        <v>54</v>
      </c>
      <c r="B273" s="5">
        <v>0</v>
      </c>
      <c r="C273" s="5">
        <v>0</v>
      </c>
      <c r="D273" s="5">
        <v>0</v>
      </c>
      <c r="E273" s="5">
        <v>0</v>
      </c>
      <c r="F273" s="5">
        <v>0</v>
      </c>
      <c r="G273" s="5">
        <v>0</v>
      </c>
      <c r="H273" s="5">
        <v>2</v>
      </c>
      <c r="I273" s="5">
        <v>2</v>
      </c>
      <c r="J273" s="5">
        <v>0</v>
      </c>
      <c r="K273" s="5">
        <v>0</v>
      </c>
      <c r="L273" s="5">
        <v>0</v>
      </c>
      <c r="M273" s="5">
        <v>0</v>
      </c>
      <c r="N273" s="5">
        <v>0</v>
      </c>
      <c r="O273" s="5">
        <v>0</v>
      </c>
      <c r="P273" s="5">
        <v>0</v>
      </c>
      <c r="Q273" s="5">
        <v>0</v>
      </c>
      <c r="R273" s="5">
        <v>0</v>
      </c>
      <c r="S273" s="5">
        <v>0</v>
      </c>
      <c r="T273" s="5">
        <v>0</v>
      </c>
      <c r="U273" s="5">
        <v>0</v>
      </c>
      <c r="V273" s="5">
        <v>0</v>
      </c>
      <c r="W273" s="5">
        <v>0</v>
      </c>
      <c r="X273" s="5">
        <v>0</v>
      </c>
      <c r="Y273" s="5">
        <v>0</v>
      </c>
      <c r="Z273" s="5">
        <v>0</v>
      </c>
      <c r="AA273" s="5">
        <v>0</v>
      </c>
      <c r="AB273" s="5">
        <v>0</v>
      </c>
      <c r="AC273" s="5">
        <v>0</v>
      </c>
      <c r="AD273" s="5">
        <v>0</v>
      </c>
      <c r="AE273" s="5">
        <v>0</v>
      </c>
      <c r="AF273" s="5">
        <v>0</v>
      </c>
      <c r="AG273" s="5">
        <v>0</v>
      </c>
      <c r="AH273" s="5">
        <v>0</v>
      </c>
      <c r="AI273" s="5">
        <v>0</v>
      </c>
      <c r="AJ273" s="5">
        <v>0</v>
      </c>
      <c r="AK273" s="5">
        <v>0</v>
      </c>
      <c r="AL273" s="5">
        <v>0</v>
      </c>
      <c r="AM273" s="5">
        <v>0</v>
      </c>
      <c r="AN273" s="5">
        <v>0</v>
      </c>
      <c r="AO273" s="5">
        <v>0</v>
      </c>
      <c r="AP273" s="5">
        <v>0</v>
      </c>
      <c r="AQ273" s="5">
        <v>0</v>
      </c>
      <c r="AR273" s="5">
        <v>0</v>
      </c>
      <c r="AS273" s="5">
        <v>0</v>
      </c>
      <c r="AT273" s="5">
        <v>0</v>
      </c>
      <c r="AU273" s="5">
        <v>0</v>
      </c>
      <c r="AV273" s="5">
        <v>0</v>
      </c>
      <c r="AW273" s="5">
        <v>0</v>
      </c>
      <c r="AX273" s="5">
        <v>0</v>
      </c>
      <c r="AY273" s="5">
        <v>0</v>
      </c>
      <c r="AZ273" s="5">
        <v>0</v>
      </c>
      <c r="BA273" s="5">
        <v>0</v>
      </c>
      <c r="BB273" s="5">
        <v>0</v>
      </c>
      <c r="BC273" s="5">
        <v>0</v>
      </c>
      <c r="BD273" s="5">
        <v>4</v>
      </c>
    </row>
    <row r="274" spans="1:56" ht="15.75" x14ac:dyDescent="0.25">
      <c r="A274" s="5" t="s">
        <v>61</v>
      </c>
      <c r="B274" s="5">
        <v>0</v>
      </c>
      <c r="C274" s="5">
        <v>0</v>
      </c>
      <c r="D274" s="5">
        <v>0</v>
      </c>
      <c r="E274" s="5">
        <v>0</v>
      </c>
      <c r="F274" s="5">
        <v>0</v>
      </c>
      <c r="G274" s="5">
        <v>0</v>
      </c>
      <c r="H274" s="5">
        <v>2</v>
      </c>
      <c r="I274" s="5">
        <v>2</v>
      </c>
      <c r="J274" s="5">
        <v>0</v>
      </c>
      <c r="K274" s="5">
        <v>0</v>
      </c>
      <c r="L274" s="5">
        <v>0</v>
      </c>
      <c r="M274" s="5">
        <v>0</v>
      </c>
      <c r="N274" s="5">
        <v>0</v>
      </c>
      <c r="O274" s="5">
        <v>0</v>
      </c>
      <c r="P274" s="5">
        <v>0</v>
      </c>
      <c r="Q274" s="5">
        <v>0</v>
      </c>
      <c r="R274" s="5">
        <v>0</v>
      </c>
      <c r="S274" s="5">
        <v>0</v>
      </c>
      <c r="T274" s="5">
        <v>0</v>
      </c>
      <c r="U274" s="5">
        <v>0</v>
      </c>
      <c r="V274" s="5">
        <v>0</v>
      </c>
      <c r="W274" s="5">
        <v>0</v>
      </c>
      <c r="X274" s="5">
        <v>0</v>
      </c>
      <c r="Y274" s="5">
        <v>0</v>
      </c>
      <c r="Z274" s="5">
        <v>0</v>
      </c>
      <c r="AA274" s="5">
        <v>0</v>
      </c>
      <c r="AB274" s="5">
        <v>0</v>
      </c>
      <c r="AC274" s="5">
        <v>0</v>
      </c>
      <c r="AD274" s="5">
        <v>0</v>
      </c>
      <c r="AE274" s="5">
        <v>0</v>
      </c>
      <c r="AF274" s="5">
        <v>0</v>
      </c>
      <c r="AG274" s="5">
        <v>0</v>
      </c>
      <c r="AH274" s="5">
        <v>0</v>
      </c>
      <c r="AI274" s="5">
        <v>0</v>
      </c>
      <c r="AJ274" s="5">
        <v>0</v>
      </c>
      <c r="AK274" s="5">
        <v>0</v>
      </c>
      <c r="AL274" s="5">
        <v>0</v>
      </c>
      <c r="AM274" s="5">
        <v>0</v>
      </c>
      <c r="AN274" s="5">
        <v>0</v>
      </c>
      <c r="AO274" s="5">
        <v>0</v>
      </c>
      <c r="AP274" s="5">
        <v>0</v>
      </c>
      <c r="AQ274" s="5">
        <v>0</v>
      </c>
      <c r="AR274" s="5">
        <v>0</v>
      </c>
      <c r="AS274" s="5">
        <v>0</v>
      </c>
      <c r="AT274" s="5">
        <v>0</v>
      </c>
      <c r="AU274" s="5">
        <v>0</v>
      </c>
      <c r="AV274" s="5">
        <v>0</v>
      </c>
      <c r="AW274" s="5">
        <v>0</v>
      </c>
      <c r="AX274" s="5">
        <v>0</v>
      </c>
      <c r="AY274" s="5">
        <v>0</v>
      </c>
      <c r="AZ274" s="5">
        <v>0</v>
      </c>
      <c r="BA274" s="5">
        <v>0</v>
      </c>
      <c r="BB274" s="5">
        <v>0</v>
      </c>
      <c r="BC274" s="5">
        <v>0</v>
      </c>
      <c r="BD274" s="5">
        <v>4</v>
      </c>
    </row>
    <row r="275" spans="1:56" ht="15.75" x14ac:dyDescent="0.25">
      <c r="A275" s="5" t="s">
        <v>1982</v>
      </c>
      <c r="B275" s="5">
        <v>0</v>
      </c>
      <c r="C275" s="5">
        <v>0</v>
      </c>
      <c r="D275" s="5">
        <v>0</v>
      </c>
      <c r="E275" s="5">
        <v>0</v>
      </c>
      <c r="F275" s="5">
        <v>0</v>
      </c>
      <c r="G275" s="5">
        <v>0</v>
      </c>
      <c r="H275" s="5">
        <v>0</v>
      </c>
      <c r="I275" s="5">
        <v>0</v>
      </c>
      <c r="J275" s="5">
        <v>0</v>
      </c>
      <c r="K275" s="5">
        <v>0</v>
      </c>
      <c r="L275" s="5">
        <v>0</v>
      </c>
      <c r="M275" s="5">
        <v>0</v>
      </c>
      <c r="N275" s="5">
        <v>0</v>
      </c>
      <c r="O275" s="5">
        <v>0</v>
      </c>
      <c r="P275" s="5">
        <v>0</v>
      </c>
      <c r="Q275" s="5">
        <v>0</v>
      </c>
      <c r="R275" s="5">
        <v>0</v>
      </c>
      <c r="S275" s="5">
        <v>0</v>
      </c>
      <c r="T275" s="5">
        <v>0</v>
      </c>
      <c r="U275" s="5">
        <v>0</v>
      </c>
      <c r="V275" s="5">
        <v>0</v>
      </c>
      <c r="W275" s="5">
        <v>0</v>
      </c>
      <c r="X275" s="5">
        <v>0</v>
      </c>
      <c r="Y275" s="5">
        <v>0</v>
      </c>
      <c r="Z275" s="5">
        <v>0</v>
      </c>
      <c r="AA275" s="5">
        <v>0</v>
      </c>
      <c r="AB275" s="5">
        <v>0</v>
      </c>
      <c r="AC275" s="5">
        <v>0</v>
      </c>
      <c r="AD275" s="5">
        <v>0</v>
      </c>
      <c r="AE275" s="5">
        <v>0</v>
      </c>
      <c r="AF275" s="5">
        <v>1</v>
      </c>
      <c r="AG275" s="5">
        <v>0</v>
      </c>
      <c r="AH275" s="5">
        <v>1</v>
      </c>
      <c r="AI275" s="5">
        <v>0</v>
      </c>
      <c r="AJ275" s="5">
        <v>0</v>
      </c>
      <c r="AK275" s="5">
        <v>0</v>
      </c>
      <c r="AL275" s="5">
        <v>0</v>
      </c>
      <c r="AM275" s="5">
        <v>0</v>
      </c>
      <c r="AN275" s="5">
        <v>0</v>
      </c>
      <c r="AO275" s="5">
        <v>0</v>
      </c>
      <c r="AP275" s="5">
        <v>0</v>
      </c>
      <c r="AQ275" s="5">
        <v>0</v>
      </c>
      <c r="AR275" s="5">
        <v>1</v>
      </c>
      <c r="AS275" s="5">
        <v>0</v>
      </c>
      <c r="AT275" s="5">
        <v>0</v>
      </c>
      <c r="AU275" s="5">
        <v>0</v>
      </c>
      <c r="AV275" s="5">
        <v>0</v>
      </c>
      <c r="AW275" s="5">
        <v>0</v>
      </c>
      <c r="AX275" s="5">
        <v>1</v>
      </c>
      <c r="AY275" s="5">
        <v>0</v>
      </c>
      <c r="AZ275" s="5">
        <v>0</v>
      </c>
      <c r="BA275" s="5">
        <v>0</v>
      </c>
      <c r="BB275" s="5">
        <v>0</v>
      </c>
      <c r="BC275" s="5">
        <v>0</v>
      </c>
      <c r="BD275" s="5">
        <v>4</v>
      </c>
    </row>
    <row r="276" spans="1:56" ht="15.75" x14ac:dyDescent="0.25">
      <c r="A276" s="5" t="s">
        <v>1811</v>
      </c>
      <c r="B276" s="5">
        <v>0</v>
      </c>
      <c r="C276" s="5">
        <v>0</v>
      </c>
      <c r="D276" s="5">
        <v>0</v>
      </c>
      <c r="E276" s="5">
        <v>1</v>
      </c>
      <c r="F276" s="5">
        <v>0</v>
      </c>
      <c r="G276" s="5">
        <v>0</v>
      </c>
      <c r="H276" s="5">
        <v>0</v>
      </c>
      <c r="I276" s="5">
        <v>0</v>
      </c>
      <c r="J276" s="5">
        <v>0</v>
      </c>
      <c r="K276" s="5">
        <v>0</v>
      </c>
      <c r="L276" s="5">
        <v>0</v>
      </c>
      <c r="M276" s="5">
        <v>0</v>
      </c>
      <c r="N276" s="5">
        <v>0</v>
      </c>
      <c r="O276" s="5">
        <v>0</v>
      </c>
      <c r="P276" s="5">
        <v>0</v>
      </c>
      <c r="Q276" s="5">
        <v>0</v>
      </c>
      <c r="R276" s="5">
        <v>1</v>
      </c>
      <c r="S276" s="5">
        <v>0</v>
      </c>
      <c r="T276" s="5">
        <v>0</v>
      </c>
      <c r="U276" s="5">
        <v>0</v>
      </c>
      <c r="V276" s="5">
        <v>0</v>
      </c>
      <c r="W276" s="5">
        <v>0</v>
      </c>
      <c r="X276" s="5">
        <v>0</v>
      </c>
      <c r="Y276" s="5">
        <v>0</v>
      </c>
      <c r="Z276" s="5">
        <v>0</v>
      </c>
      <c r="AA276" s="5">
        <v>0</v>
      </c>
      <c r="AB276" s="5">
        <v>0</v>
      </c>
      <c r="AC276" s="5">
        <v>0</v>
      </c>
      <c r="AD276" s="5">
        <v>0</v>
      </c>
      <c r="AE276" s="5">
        <v>0</v>
      </c>
      <c r="AF276" s="5">
        <v>0</v>
      </c>
      <c r="AG276" s="5">
        <v>0</v>
      </c>
      <c r="AH276" s="5">
        <v>0</v>
      </c>
      <c r="AI276" s="5">
        <v>0</v>
      </c>
      <c r="AJ276" s="5">
        <v>0</v>
      </c>
      <c r="AK276" s="5">
        <v>0</v>
      </c>
      <c r="AL276" s="5">
        <v>0</v>
      </c>
      <c r="AM276" s="5">
        <v>0</v>
      </c>
      <c r="AN276" s="5">
        <v>0</v>
      </c>
      <c r="AO276" s="5">
        <v>0</v>
      </c>
      <c r="AP276" s="5">
        <v>1</v>
      </c>
      <c r="AQ276" s="5">
        <v>0</v>
      </c>
      <c r="AR276" s="5">
        <v>0</v>
      </c>
      <c r="AS276" s="5">
        <v>0</v>
      </c>
      <c r="AT276" s="5">
        <v>0</v>
      </c>
      <c r="AU276" s="5">
        <v>0</v>
      </c>
      <c r="AV276" s="5">
        <v>0</v>
      </c>
      <c r="AW276" s="5">
        <v>0</v>
      </c>
      <c r="AX276" s="5">
        <v>0</v>
      </c>
      <c r="AY276" s="5">
        <v>0</v>
      </c>
      <c r="AZ276" s="5">
        <v>0</v>
      </c>
      <c r="BA276" s="5">
        <v>0</v>
      </c>
      <c r="BB276" s="5">
        <v>1</v>
      </c>
      <c r="BC276" s="5">
        <v>0</v>
      </c>
      <c r="BD276" s="5">
        <v>4</v>
      </c>
    </row>
    <row r="277" spans="1:56" ht="15.75" x14ac:dyDescent="0.25">
      <c r="A277" s="5" t="s">
        <v>893</v>
      </c>
      <c r="B277" s="5">
        <v>0</v>
      </c>
      <c r="C277" s="5">
        <v>0</v>
      </c>
      <c r="D277" s="5">
        <v>0</v>
      </c>
      <c r="E277" s="5">
        <v>0</v>
      </c>
      <c r="F277" s="5">
        <v>0</v>
      </c>
      <c r="G277" s="5">
        <v>0</v>
      </c>
      <c r="H277" s="5">
        <v>0</v>
      </c>
      <c r="I277" s="5">
        <v>0</v>
      </c>
      <c r="J277" s="5">
        <v>0</v>
      </c>
      <c r="K277" s="5">
        <v>0</v>
      </c>
      <c r="L277" s="5">
        <v>0</v>
      </c>
      <c r="M277" s="5">
        <v>0</v>
      </c>
      <c r="N277" s="5">
        <v>0</v>
      </c>
      <c r="O277" s="5">
        <v>0</v>
      </c>
      <c r="P277" s="5">
        <v>0</v>
      </c>
      <c r="Q277" s="5">
        <v>0</v>
      </c>
      <c r="R277" s="5">
        <v>0</v>
      </c>
      <c r="S277" s="5">
        <v>0</v>
      </c>
      <c r="T277" s="5">
        <v>0</v>
      </c>
      <c r="U277" s="5">
        <v>0</v>
      </c>
      <c r="V277" s="5">
        <v>0</v>
      </c>
      <c r="W277" s="5">
        <v>0</v>
      </c>
      <c r="X277" s="5">
        <v>0</v>
      </c>
      <c r="Y277" s="5">
        <v>0</v>
      </c>
      <c r="Z277" s="5">
        <v>0</v>
      </c>
      <c r="AA277" s="5">
        <v>0</v>
      </c>
      <c r="AB277" s="5">
        <v>0</v>
      </c>
      <c r="AC277" s="5">
        <v>0</v>
      </c>
      <c r="AD277" s="5">
        <v>0</v>
      </c>
      <c r="AE277" s="5">
        <v>0</v>
      </c>
      <c r="AF277" s="5">
        <v>0</v>
      </c>
      <c r="AG277" s="5">
        <v>0</v>
      </c>
      <c r="AH277" s="5">
        <v>0</v>
      </c>
      <c r="AI277" s="5">
        <v>0</v>
      </c>
      <c r="AJ277" s="5">
        <v>1</v>
      </c>
      <c r="AK277" s="5">
        <v>1</v>
      </c>
      <c r="AL277" s="5">
        <v>1</v>
      </c>
      <c r="AM277" s="5">
        <v>0</v>
      </c>
      <c r="AN277" s="5">
        <v>0</v>
      </c>
      <c r="AO277" s="5">
        <v>0</v>
      </c>
      <c r="AP277" s="5">
        <v>0</v>
      </c>
      <c r="AQ277" s="5">
        <v>0</v>
      </c>
      <c r="AR277" s="5">
        <v>0</v>
      </c>
      <c r="AS277" s="5">
        <v>0</v>
      </c>
      <c r="AT277" s="5">
        <v>0</v>
      </c>
      <c r="AU277" s="5">
        <v>0</v>
      </c>
      <c r="AV277" s="5">
        <v>0</v>
      </c>
      <c r="AW277" s="5">
        <v>0</v>
      </c>
      <c r="AX277" s="5">
        <v>0</v>
      </c>
      <c r="AY277" s="5">
        <v>1</v>
      </c>
      <c r="AZ277" s="5">
        <v>0</v>
      </c>
      <c r="BA277" s="5">
        <v>0</v>
      </c>
      <c r="BB277" s="5">
        <v>0</v>
      </c>
      <c r="BC277" s="5">
        <v>0</v>
      </c>
      <c r="BD277" s="5">
        <v>4</v>
      </c>
    </row>
    <row r="278" spans="1:56" ht="15.75" x14ac:dyDescent="0.25">
      <c r="A278" s="5" t="s">
        <v>985</v>
      </c>
      <c r="B278" s="5">
        <v>0</v>
      </c>
      <c r="C278" s="5">
        <v>0</v>
      </c>
      <c r="D278" s="5">
        <v>0</v>
      </c>
      <c r="E278" s="5">
        <v>0</v>
      </c>
      <c r="F278" s="5">
        <v>0</v>
      </c>
      <c r="G278" s="5">
        <v>1</v>
      </c>
      <c r="H278" s="5">
        <v>0</v>
      </c>
      <c r="I278" s="5">
        <v>0</v>
      </c>
      <c r="J278" s="5">
        <v>0</v>
      </c>
      <c r="K278" s="5">
        <v>0</v>
      </c>
      <c r="L278" s="5">
        <v>0</v>
      </c>
      <c r="M278" s="5">
        <v>0</v>
      </c>
      <c r="N278" s="5">
        <v>0</v>
      </c>
      <c r="O278" s="5">
        <v>0</v>
      </c>
      <c r="P278" s="5">
        <v>1</v>
      </c>
      <c r="Q278" s="5">
        <v>0</v>
      </c>
      <c r="R278" s="5">
        <v>0</v>
      </c>
      <c r="S278" s="5">
        <v>0</v>
      </c>
      <c r="T278" s="5">
        <v>0</v>
      </c>
      <c r="U278" s="5">
        <v>0</v>
      </c>
      <c r="V278" s="5">
        <v>0</v>
      </c>
      <c r="W278" s="5">
        <v>0</v>
      </c>
      <c r="X278" s="5">
        <v>1</v>
      </c>
      <c r="Y278" s="5">
        <v>0</v>
      </c>
      <c r="Z278" s="5">
        <v>0</v>
      </c>
      <c r="AA278" s="5">
        <v>0</v>
      </c>
      <c r="AB278" s="5">
        <v>0</v>
      </c>
      <c r="AC278" s="5">
        <v>0</v>
      </c>
      <c r="AD278" s="5">
        <v>0</v>
      </c>
      <c r="AE278" s="5">
        <v>0</v>
      </c>
      <c r="AF278" s="5">
        <v>0</v>
      </c>
      <c r="AG278" s="5">
        <v>1</v>
      </c>
      <c r="AH278" s="5">
        <v>0</v>
      </c>
      <c r="AI278" s="5">
        <v>0</v>
      </c>
      <c r="AJ278" s="5">
        <v>0</v>
      </c>
      <c r="AK278" s="5">
        <v>0</v>
      </c>
      <c r="AL278" s="5">
        <v>0</v>
      </c>
      <c r="AM278" s="5">
        <v>0</v>
      </c>
      <c r="AN278" s="5">
        <v>0</v>
      </c>
      <c r="AO278" s="5">
        <v>0</v>
      </c>
      <c r="AP278" s="5">
        <v>0</v>
      </c>
      <c r="AQ278" s="5">
        <v>0</v>
      </c>
      <c r="AR278" s="5">
        <v>0</v>
      </c>
      <c r="AS278" s="5">
        <v>0</v>
      </c>
      <c r="AT278" s="5">
        <v>0</v>
      </c>
      <c r="AU278" s="5">
        <v>0</v>
      </c>
      <c r="AV278" s="5">
        <v>0</v>
      </c>
      <c r="AW278" s="5">
        <v>0</v>
      </c>
      <c r="AX278" s="5">
        <v>0</v>
      </c>
      <c r="AY278" s="5">
        <v>0</v>
      </c>
      <c r="AZ278" s="5">
        <v>0</v>
      </c>
      <c r="BA278" s="5">
        <v>0</v>
      </c>
      <c r="BB278" s="5">
        <v>0</v>
      </c>
      <c r="BC278" s="5">
        <v>0</v>
      </c>
      <c r="BD278" s="5">
        <v>4</v>
      </c>
    </row>
    <row r="279" spans="1:56" ht="15.75" x14ac:dyDescent="0.25">
      <c r="A279" s="5" t="s">
        <v>1986</v>
      </c>
      <c r="B279" s="5">
        <v>0</v>
      </c>
      <c r="C279" s="5">
        <v>0</v>
      </c>
      <c r="D279" s="5">
        <v>0</v>
      </c>
      <c r="E279" s="5">
        <v>0</v>
      </c>
      <c r="F279" s="5">
        <v>0</v>
      </c>
      <c r="G279" s="5">
        <v>0</v>
      </c>
      <c r="H279" s="5">
        <v>0</v>
      </c>
      <c r="I279" s="5">
        <v>0</v>
      </c>
      <c r="J279" s="5">
        <v>0</v>
      </c>
      <c r="K279" s="5">
        <v>0</v>
      </c>
      <c r="L279" s="5">
        <v>0</v>
      </c>
      <c r="M279" s="5">
        <v>0</v>
      </c>
      <c r="N279" s="5">
        <v>0</v>
      </c>
      <c r="O279" s="5">
        <v>0</v>
      </c>
      <c r="P279" s="5">
        <v>0</v>
      </c>
      <c r="Q279" s="5">
        <v>0</v>
      </c>
      <c r="R279" s="5">
        <v>0</v>
      </c>
      <c r="S279" s="5">
        <v>0</v>
      </c>
      <c r="T279" s="5">
        <v>0</v>
      </c>
      <c r="U279" s="5">
        <v>0</v>
      </c>
      <c r="V279" s="5">
        <v>0</v>
      </c>
      <c r="W279" s="5">
        <v>0</v>
      </c>
      <c r="X279" s="5">
        <v>1</v>
      </c>
      <c r="Y279" s="5">
        <v>0</v>
      </c>
      <c r="Z279" s="5">
        <v>0</v>
      </c>
      <c r="AA279" s="5">
        <v>0</v>
      </c>
      <c r="AB279" s="5">
        <v>0</v>
      </c>
      <c r="AC279" s="5">
        <v>0</v>
      </c>
      <c r="AD279" s="5">
        <v>0</v>
      </c>
      <c r="AE279" s="5">
        <v>0</v>
      </c>
      <c r="AF279" s="5">
        <v>0</v>
      </c>
      <c r="AG279" s="5">
        <v>0</v>
      </c>
      <c r="AH279" s="5">
        <v>1</v>
      </c>
      <c r="AI279" s="5">
        <v>0</v>
      </c>
      <c r="AJ279" s="5">
        <v>0</v>
      </c>
      <c r="AK279" s="5">
        <v>0</v>
      </c>
      <c r="AL279" s="5">
        <v>0</v>
      </c>
      <c r="AM279" s="5">
        <v>0</v>
      </c>
      <c r="AN279" s="5">
        <v>0</v>
      </c>
      <c r="AO279" s="5">
        <v>0</v>
      </c>
      <c r="AP279" s="5">
        <v>0</v>
      </c>
      <c r="AQ279" s="5">
        <v>0</v>
      </c>
      <c r="AR279" s="5">
        <v>1</v>
      </c>
      <c r="AS279" s="5">
        <v>0</v>
      </c>
      <c r="AT279" s="5">
        <v>1</v>
      </c>
      <c r="AU279" s="5">
        <v>0</v>
      </c>
      <c r="AV279" s="5">
        <v>0</v>
      </c>
      <c r="AW279" s="5">
        <v>0</v>
      </c>
      <c r="AX279" s="5">
        <v>0</v>
      </c>
      <c r="AY279" s="5">
        <v>0</v>
      </c>
      <c r="AZ279" s="5">
        <v>0</v>
      </c>
      <c r="BA279" s="5">
        <v>0</v>
      </c>
      <c r="BB279" s="5">
        <v>0</v>
      </c>
      <c r="BC279" s="5">
        <v>0</v>
      </c>
      <c r="BD279" s="5">
        <v>4</v>
      </c>
    </row>
    <row r="280" spans="1:56" ht="15.75" x14ac:dyDescent="0.25">
      <c r="A280" s="5" t="s">
        <v>933</v>
      </c>
      <c r="B280" s="5">
        <v>0</v>
      </c>
      <c r="C280" s="5">
        <v>0</v>
      </c>
      <c r="D280" s="5">
        <v>0</v>
      </c>
      <c r="E280" s="5">
        <v>0</v>
      </c>
      <c r="F280" s="5">
        <v>0</v>
      </c>
      <c r="G280" s="5">
        <v>0</v>
      </c>
      <c r="H280" s="5">
        <v>0</v>
      </c>
      <c r="I280" s="5">
        <v>0</v>
      </c>
      <c r="J280" s="5">
        <v>0</v>
      </c>
      <c r="K280" s="5">
        <v>0</v>
      </c>
      <c r="L280" s="5">
        <v>0</v>
      </c>
      <c r="M280" s="5">
        <v>0</v>
      </c>
      <c r="N280" s="5">
        <v>0</v>
      </c>
      <c r="O280" s="5">
        <v>0</v>
      </c>
      <c r="P280" s="5">
        <v>0</v>
      </c>
      <c r="Q280" s="5">
        <v>0</v>
      </c>
      <c r="R280" s="5">
        <v>1</v>
      </c>
      <c r="S280" s="5">
        <v>0</v>
      </c>
      <c r="T280" s="5">
        <v>0</v>
      </c>
      <c r="U280" s="5">
        <v>0</v>
      </c>
      <c r="V280" s="5">
        <v>0</v>
      </c>
      <c r="W280" s="5">
        <v>0</v>
      </c>
      <c r="X280" s="5">
        <v>0</v>
      </c>
      <c r="Y280" s="5">
        <v>0</v>
      </c>
      <c r="Z280" s="5">
        <v>0</v>
      </c>
      <c r="AA280" s="5">
        <v>0</v>
      </c>
      <c r="AB280" s="5">
        <v>1</v>
      </c>
      <c r="AC280" s="5">
        <v>0</v>
      </c>
      <c r="AD280" s="5">
        <v>0</v>
      </c>
      <c r="AE280" s="5">
        <v>0</v>
      </c>
      <c r="AF280" s="5">
        <v>0</v>
      </c>
      <c r="AG280" s="5">
        <v>0</v>
      </c>
      <c r="AH280" s="5">
        <v>0</v>
      </c>
      <c r="AI280" s="5">
        <v>0</v>
      </c>
      <c r="AJ280" s="5">
        <v>0</v>
      </c>
      <c r="AK280" s="5">
        <v>0</v>
      </c>
      <c r="AL280" s="5">
        <v>0</v>
      </c>
      <c r="AM280" s="5">
        <v>0</v>
      </c>
      <c r="AN280" s="5">
        <v>0</v>
      </c>
      <c r="AO280" s="5">
        <v>0</v>
      </c>
      <c r="AP280" s="5">
        <v>0</v>
      </c>
      <c r="AQ280" s="5">
        <v>0</v>
      </c>
      <c r="AR280" s="5">
        <v>0</v>
      </c>
      <c r="AS280" s="5">
        <v>0</v>
      </c>
      <c r="AT280" s="5">
        <v>0</v>
      </c>
      <c r="AU280" s="5">
        <v>0</v>
      </c>
      <c r="AV280" s="5">
        <v>0</v>
      </c>
      <c r="AW280" s="5">
        <v>0</v>
      </c>
      <c r="AX280" s="5">
        <v>0</v>
      </c>
      <c r="AY280" s="5">
        <v>0</v>
      </c>
      <c r="AZ280" s="5">
        <v>1</v>
      </c>
      <c r="BA280" s="5">
        <v>1</v>
      </c>
      <c r="BB280" s="5">
        <v>0</v>
      </c>
      <c r="BC280" s="5">
        <v>0</v>
      </c>
      <c r="BD280" s="5">
        <v>4</v>
      </c>
    </row>
    <row r="281" spans="1:56" ht="15.75" x14ac:dyDescent="0.25">
      <c r="A281" s="5" t="s">
        <v>70</v>
      </c>
      <c r="B281" s="5">
        <v>0</v>
      </c>
      <c r="C281" s="5">
        <v>0</v>
      </c>
      <c r="D281" s="5">
        <v>0</v>
      </c>
      <c r="E281" s="5">
        <v>0</v>
      </c>
      <c r="F281" s="5">
        <v>0</v>
      </c>
      <c r="G281" s="5">
        <v>0</v>
      </c>
      <c r="H281" s="5">
        <v>0</v>
      </c>
      <c r="I281" s="5">
        <v>4</v>
      </c>
      <c r="J281" s="5">
        <v>0</v>
      </c>
      <c r="K281" s="5">
        <v>0</v>
      </c>
      <c r="L281" s="5">
        <v>0</v>
      </c>
      <c r="M281" s="5">
        <v>0</v>
      </c>
      <c r="N281" s="5">
        <v>0</v>
      </c>
      <c r="O281" s="5">
        <v>0</v>
      </c>
      <c r="P281" s="5">
        <v>0</v>
      </c>
      <c r="Q281" s="5">
        <v>0</v>
      </c>
      <c r="R281" s="5">
        <v>0</v>
      </c>
      <c r="S281" s="5">
        <v>0</v>
      </c>
      <c r="T281" s="5">
        <v>0</v>
      </c>
      <c r="U281" s="5">
        <v>0</v>
      </c>
      <c r="V281" s="5">
        <v>0</v>
      </c>
      <c r="W281" s="5">
        <v>0</v>
      </c>
      <c r="X281" s="5">
        <v>0</v>
      </c>
      <c r="Y281" s="5">
        <v>0</v>
      </c>
      <c r="Z281" s="5">
        <v>0</v>
      </c>
      <c r="AA281" s="5">
        <v>0</v>
      </c>
      <c r="AB281" s="5">
        <v>0</v>
      </c>
      <c r="AC281" s="5">
        <v>0</v>
      </c>
      <c r="AD281" s="5">
        <v>0</v>
      </c>
      <c r="AE281" s="5">
        <v>0</v>
      </c>
      <c r="AF281" s="5">
        <v>0</v>
      </c>
      <c r="AG281" s="5">
        <v>0</v>
      </c>
      <c r="AH281" s="5">
        <v>0</v>
      </c>
      <c r="AI281" s="5">
        <v>0</v>
      </c>
      <c r="AJ281" s="5">
        <v>0</v>
      </c>
      <c r="AK281" s="5">
        <v>0</v>
      </c>
      <c r="AL281" s="5">
        <v>0</v>
      </c>
      <c r="AM281" s="5">
        <v>0</v>
      </c>
      <c r="AN281" s="5">
        <v>0</v>
      </c>
      <c r="AO281" s="5">
        <v>0</v>
      </c>
      <c r="AP281" s="5">
        <v>0</v>
      </c>
      <c r="AQ281" s="5">
        <v>0</v>
      </c>
      <c r="AR281" s="5">
        <v>0</v>
      </c>
      <c r="AS281" s="5">
        <v>0</v>
      </c>
      <c r="AT281" s="5">
        <v>0</v>
      </c>
      <c r="AU281" s="5">
        <v>0</v>
      </c>
      <c r="AV281" s="5">
        <v>0</v>
      </c>
      <c r="AW281" s="5">
        <v>0</v>
      </c>
      <c r="AX281" s="5">
        <v>0</v>
      </c>
      <c r="AY281" s="5">
        <v>0</v>
      </c>
      <c r="AZ281" s="5">
        <v>0</v>
      </c>
      <c r="BA281" s="5">
        <v>0</v>
      </c>
      <c r="BB281" s="5">
        <v>0</v>
      </c>
      <c r="BC281" s="5">
        <v>0</v>
      </c>
      <c r="BD281" s="5">
        <v>4</v>
      </c>
    </row>
    <row r="282" spans="1:56" ht="15.75" x14ac:dyDescent="0.25">
      <c r="A282" s="5" t="s">
        <v>1895</v>
      </c>
      <c r="B282" s="5">
        <v>1</v>
      </c>
      <c r="C282" s="5">
        <v>0</v>
      </c>
      <c r="D282" s="5">
        <v>0</v>
      </c>
      <c r="E282" s="5">
        <v>0</v>
      </c>
      <c r="F282" s="5">
        <v>0</v>
      </c>
      <c r="G282" s="5">
        <v>0</v>
      </c>
      <c r="H282" s="5">
        <v>0</v>
      </c>
      <c r="I282" s="5">
        <v>0</v>
      </c>
      <c r="J282" s="5">
        <v>0</v>
      </c>
      <c r="K282" s="5">
        <v>0</v>
      </c>
      <c r="L282" s="5">
        <v>0</v>
      </c>
      <c r="M282" s="5">
        <v>0</v>
      </c>
      <c r="N282" s="5">
        <v>0</v>
      </c>
      <c r="O282" s="5">
        <v>0</v>
      </c>
      <c r="P282" s="5">
        <v>0</v>
      </c>
      <c r="Q282" s="5">
        <v>0</v>
      </c>
      <c r="R282" s="5">
        <v>0</v>
      </c>
      <c r="S282" s="5">
        <v>0</v>
      </c>
      <c r="T282" s="5">
        <v>0</v>
      </c>
      <c r="U282" s="5">
        <v>0</v>
      </c>
      <c r="V282" s="5">
        <v>1</v>
      </c>
      <c r="W282" s="5">
        <v>0</v>
      </c>
      <c r="X282" s="5">
        <v>0</v>
      </c>
      <c r="Y282" s="5">
        <v>0</v>
      </c>
      <c r="Z282" s="5">
        <v>2</v>
      </c>
      <c r="AA282" s="5">
        <v>0</v>
      </c>
      <c r="AB282" s="5">
        <v>0</v>
      </c>
      <c r="AC282" s="5">
        <v>0</v>
      </c>
      <c r="AD282" s="5">
        <v>0</v>
      </c>
      <c r="AE282" s="5">
        <v>0</v>
      </c>
      <c r="AF282" s="5">
        <v>0</v>
      </c>
      <c r="AG282" s="5">
        <v>0</v>
      </c>
      <c r="AH282" s="5">
        <v>0</v>
      </c>
      <c r="AI282" s="5">
        <v>0</v>
      </c>
      <c r="AJ282" s="5">
        <v>0</v>
      </c>
      <c r="AK282" s="5">
        <v>0</v>
      </c>
      <c r="AL282" s="5">
        <v>0</v>
      </c>
      <c r="AM282" s="5">
        <v>0</v>
      </c>
      <c r="AN282" s="5">
        <v>0</v>
      </c>
      <c r="AO282" s="5">
        <v>0</v>
      </c>
      <c r="AP282" s="5">
        <v>0</v>
      </c>
      <c r="AQ282" s="5">
        <v>0</v>
      </c>
      <c r="AR282" s="5">
        <v>0</v>
      </c>
      <c r="AS282" s="5">
        <v>0</v>
      </c>
      <c r="AT282" s="5">
        <v>0</v>
      </c>
      <c r="AU282" s="5">
        <v>0</v>
      </c>
      <c r="AV282" s="5">
        <v>0</v>
      </c>
      <c r="AW282" s="5">
        <v>0</v>
      </c>
      <c r="AX282" s="5">
        <v>0</v>
      </c>
      <c r="AY282" s="5">
        <v>0</v>
      </c>
      <c r="AZ282" s="5">
        <v>0</v>
      </c>
      <c r="BA282" s="5">
        <v>0</v>
      </c>
      <c r="BB282" s="5">
        <v>0</v>
      </c>
      <c r="BC282" s="5">
        <v>0</v>
      </c>
      <c r="BD282" s="5">
        <v>4</v>
      </c>
    </row>
    <row r="283" spans="1:56" ht="15.75" x14ac:dyDescent="0.25">
      <c r="A283" s="5" t="s">
        <v>1821</v>
      </c>
      <c r="B283" s="5">
        <v>0</v>
      </c>
      <c r="C283" s="5">
        <v>0</v>
      </c>
      <c r="D283" s="5">
        <v>0</v>
      </c>
      <c r="E283" s="5">
        <v>0</v>
      </c>
      <c r="F283" s="5">
        <v>0</v>
      </c>
      <c r="G283" s="5">
        <v>0</v>
      </c>
      <c r="H283" s="5">
        <v>0</v>
      </c>
      <c r="I283" s="5">
        <v>0</v>
      </c>
      <c r="J283" s="5">
        <v>0</v>
      </c>
      <c r="K283" s="5">
        <v>0</v>
      </c>
      <c r="L283" s="5">
        <v>0</v>
      </c>
      <c r="M283" s="5">
        <v>0</v>
      </c>
      <c r="N283" s="5">
        <v>0</v>
      </c>
      <c r="O283" s="5">
        <v>0</v>
      </c>
      <c r="P283" s="5">
        <v>0</v>
      </c>
      <c r="Q283" s="5">
        <v>0</v>
      </c>
      <c r="R283" s="5">
        <v>1</v>
      </c>
      <c r="S283" s="5">
        <v>0</v>
      </c>
      <c r="T283" s="5">
        <v>0</v>
      </c>
      <c r="U283" s="5">
        <v>0</v>
      </c>
      <c r="V283" s="5">
        <v>0</v>
      </c>
      <c r="W283" s="5">
        <v>0</v>
      </c>
      <c r="X283" s="5">
        <v>0</v>
      </c>
      <c r="Y283" s="5">
        <v>0</v>
      </c>
      <c r="Z283" s="5">
        <v>0</v>
      </c>
      <c r="AA283" s="5">
        <v>0</v>
      </c>
      <c r="AB283" s="5">
        <v>0</v>
      </c>
      <c r="AC283" s="5">
        <v>0</v>
      </c>
      <c r="AD283" s="5">
        <v>0</v>
      </c>
      <c r="AE283" s="5">
        <v>0</v>
      </c>
      <c r="AF283" s="5">
        <v>0</v>
      </c>
      <c r="AG283" s="5">
        <v>0</v>
      </c>
      <c r="AH283" s="5">
        <v>0</v>
      </c>
      <c r="AI283" s="5">
        <v>0</v>
      </c>
      <c r="AJ283" s="5">
        <v>0</v>
      </c>
      <c r="AK283" s="5">
        <v>0</v>
      </c>
      <c r="AL283" s="5">
        <v>0</v>
      </c>
      <c r="AM283" s="5">
        <v>0</v>
      </c>
      <c r="AN283" s="5">
        <v>0</v>
      </c>
      <c r="AO283" s="5">
        <v>0</v>
      </c>
      <c r="AP283" s="5">
        <v>1</v>
      </c>
      <c r="AQ283" s="5">
        <v>0</v>
      </c>
      <c r="AR283" s="5">
        <v>0</v>
      </c>
      <c r="AS283" s="5">
        <v>0</v>
      </c>
      <c r="AT283" s="5">
        <v>0</v>
      </c>
      <c r="AU283" s="5">
        <v>0</v>
      </c>
      <c r="AV283" s="5">
        <v>0</v>
      </c>
      <c r="AW283" s="5">
        <v>0</v>
      </c>
      <c r="AX283" s="5">
        <v>1</v>
      </c>
      <c r="AY283" s="5">
        <v>0</v>
      </c>
      <c r="AZ283" s="5">
        <v>0</v>
      </c>
      <c r="BA283" s="5">
        <v>0</v>
      </c>
      <c r="BB283" s="5">
        <v>1</v>
      </c>
      <c r="BC283" s="5">
        <v>0</v>
      </c>
      <c r="BD283" s="5">
        <v>4</v>
      </c>
    </row>
    <row r="284" spans="1:56" ht="15.75" x14ac:dyDescent="0.25">
      <c r="A284" s="5" t="s">
        <v>85</v>
      </c>
      <c r="B284" s="5">
        <v>0</v>
      </c>
      <c r="C284" s="5">
        <v>0</v>
      </c>
      <c r="D284" s="5">
        <v>0</v>
      </c>
      <c r="E284" s="5">
        <v>0</v>
      </c>
      <c r="F284" s="5">
        <v>0</v>
      </c>
      <c r="G284" s="5">
        <v>0</v>
      </c>
      <c r="H284" s="5">
        <v>2</v>
      </c>
      <c r="I284" s="5">
        <v>2</v>
      </c>
      <c r="J284" s="5">
        <v>0</v>
      </c>
      <c r="K284" s="5">
        <v>0</v>
      </c>
      <c r="L284" s="5">
        <v>0</v>
      </c>
      <c r="M284" s="5">
        <v>0</v>
      </c>
      <c r="N284" s="5">
        <v>0</v>
      </c>
      <c r="O284" s="5">
        <v>0</v>
      </c>
      <c r="P284" s="5">
        <v>0</v>
      </c>
      <c r="Q284" s="5">
        <v>0</v>
      </c>
      <c r="R284" s="5">
        <v>0</v>
      </c>
      <c r="S284" s="5">
        <v>0</v>
      </c>
      <c r="T284" s="5">
        <v>0</v>
      </c>
      <c r="U284" s="5">
        <v>0</v>
      </c>
      <c r="V284" s="5">
        <v>0</v>
      </c>
      <c r="W284" s="5">
        <v>0</v>
      </c>
      <c r="X284" s="5">
        <v>0</v>
      </c>
      <c r="Y284" s="5">
        <v>0</v>
      </c>
      <c r="Z284" s="5">
        <v>0</v>
      </c>
      <c r="AA284" s="5">
        <v>0</v>
      </c>
      <c r="AB284" s="5">
        <v>0</v>
      </c>
      <c r="AC284" s="5">
        <v>0</v>
      </c>
      <c r="AD284" s="5">
        <v>0</v>
      </c>
      <c r="AE284" s="5">
        <v>0</v>
      </c>
      <c r="AF284" s="5">
        <v>0</v>
      </c>
      <c r="AG284" s="5">
        <v>0</v>
      </c>
      <c r="AH284" s="5">
        <v>0</v>
      </c>
      <c r="AI284" s="5">
        <v>0</v>
      </c>
      <c r="AJ284" s="5">
        <v>0</v>
      </c>
      <c r="AK284" s="5">
        <v>0</v>
      </c>
      <c r="AL284" s="5">
        <v>0</v>
      </c>
      <c r="AM284" s="5">
        <v>0</v>
      </c>
      <c r="AN284" s="5">
        <v>0</v>
      </c>
      <c r="AO284" s="5">
        <v>0</v>
      </c>
      <c r="AP284" s="5">
        <v>0</v>
      </c>
      <c r="AQ284" s="5">
        <v>0</v>
      </c>
      <c r="AR284" s="5">
        <v>0</v>
      </c>
      <c r="AS284" s="5">
        <v>0</v>
      </c>
      <c r="AT284" s="5">
        <v>0</v>
      </c>
      <c r="AU284" s="5">
        <v>0</v>
      </c>
      <c r="AV284" s="5">
        <v>0</v>
      </c>
      <c r="AW284" s="5">
        <v>0</v>
      </c>
      <c r="AX284" s="5">
        <v>0</v>
      </c>
      <c r="AY284" s="5">
        <v>0</v>
      </c>
      <c r="AZ284" s="5">
        <v>0</v>
      </c>
      <c r="BA284" s="5">
        <v>0</v>
      </c>
      <c r="BB284" s="5">
        <v>0</v>
      </c>
      <c r="BC284" s="5">
        <v>0</v>
      </c>
      <c r="BD284" s="5">
        <v>4</v>
      </c>
    </row>
    <row r="285" spans="1:56" ht="15.75" x14ac:dyDescent="0.25">
      <c r="A285" s="5" t="s">
        <v>87</v>
      </c>
      <c r="B285" s="5">
        <v>0</v>
      </c>
      <c r="C285" s="5">
        <v>0</v>
      </c>
      <c r="D285" s="5">
        <v>0</v>
      </c>
      <c r="E285" s="5">
        <v>0</v>
      </c>
      <c r="F285" s="5">
        <v>0</v>
      </c>
      <c r="G285" s="5">
        <v>0</v>
      </c>
      <c r="H285" s="5">
        <v>0</v>
      </c>
      <c r="I285" s="5">
        <v>2</v>
      </c>
      <c r="J285" s="5">
        <v>0</v>
      </c>
      <c r="K285" s="5">
        <v>0</v>
      </c>
      <c r="L285" s="5">
        <v>0</v>
      </c>
      <c r="M285" s="5">
        <v>0</v>
      </c>
      <c r="N285" s="5">
        <v>0</v>
      </c>
      <c r="O285" s="5">
        <v>0</v>
      </c>
      <c r="P285" s="5">
        <v>0</v>
      </c>
      <c r="Q285" s="5">
        <v>0</v>
      </c>
      <c r="R285" s="5">
        <v>0</v>
      </c>
      <c r="S285" s="5">
        <v>0</v>
      </c>
      <c r="T285" s="5">
        <v>0</v>
      </c>
      <c r="U285" s="5">
        <v>0</v>
      </c>
      <c r="V285" s="5">
        <v>0</v>
      </c>
      <c r="W285" s="5">
        <v>0</v>
      </c>
      <c r="X285" s="5">
        <v>0</v>
      </c>
      <c r="Y285" s="5">
        <v>0</v>
      </c>
      <c r="Z285" s="5">
        <v>0</v>
      </c>
      <c r="AA285" s="5">
        <v>0</v>
      </c>
      <c r="AB285" s="5">
        <v>0</v>
      </c>
      <c r="AC285" s="5">
        <v>0</v>
      </c>
      <c r="AD285" s="5">
        <v>0</v>
      </c>
      <c r="AE285" s="5">
        <v>0</v>
      </c>
      <c r="AF285" s="5">
        <v>0</v>
      </c>
      <c r="AG285" s="5">
        <v>0</v>
      </c>
      <c r="AH285" s="5">
        <v>0</v>
      </c>
      <c r="AI285" s="5">
        <v>0</v>
      </c>
      <c r="AJ285" s="5">
        <v>0</v>
      </c>
      <c r="AK285" s="5">
        <v>0</v>
      </c>
      <c r="AL285" s="5">
        <v>0</v>
      </c>
      <c r="AM285" s="5">
        <v>0</v>
      </c>
      <c r="AN285" s="5">
        <v>0</v>
      </c>
      <c r="AO285" s="5">
        <v>0</v>
      </c>
      <c r="AP285" s="5">
        <v>0</v>
      </c>
      <c r="AQ285" s="5">
        <v>0</v>
      </c>
      <c r="AR285" s="5">
        <v>0</v>
      </c>
      <c r="AS285" s="5">
        <v>0</v>
      </c>
      <c r="AT285" s="5">
        <v>0</v>
      </c>
      <c r="AU285" s="5">
        <v>0</v>
      </c>
      <c r="AV285" s="5">
        <v>1</v>
      </c>
      <c r="AW285" s="5">
        <v>1</v>
      </c>
      <c r="AX285" s="5">
        <v>0</v>
      </c>
      <c r="AY285" s="5">
        <v>0</v>
      </c>
      <c r="AZ285" s="5">
        <v>0</v>
      </c>
      <c r="BA285" s="5">
        <v>0</v>
      </c>
      <c r="BB285" s="5">
        <v>0</v>
      </c>
      <c r="BC285" s="5">
        <v>0</v>
      </c>
      <c r="BD285" s="5">
        <v>4</v>
      </c>
    </row>
    <row r="286" spans="1:56" ht="15.75" x14ac:dyDescent="0.25">
      <c r="A286" s="5" t="s">
        <v>91</v>
      </c>
      <c r="B286" s="5">
        <v>0</v>
      </c>
      <c r="C286" s="5">
        <v>0</v>
      </c>
      <c r="D286" s="5">
        <v>0</v>
      </c>
      <c r="E286" s="5">
        <v>0</v>
      </c>
      <c r="F286" s="5">
        <v>0</v>
      </c>
      <c r="G286" s="5">
        <v>0</v>
      </c>
      <c r="H286" s="5">
        <v>2</v>
      </c>
      <c r="I286" s="5">
        <v>2</v>
      </c>
      <c r="J286" s="5">
        <v>0</v>
      </c>
      <c r="K286" s="5">
        <v>0</v>
      </c>
      <c r="L286" s="5">
        <v>0</v>
      </c>
      <c r="M286" s="5">
        <v>0</v>
      </c>
      <c r="N286" s="5">
        <v>0</v>
      </c>
      <c r="O286" s="5">
        <v>0</v>
      </c>
      <c r="P286" s="5">
        <v>0</v>
      </c>
      <c r="Q286" s="5">
        <v>0</v>
      </c>
      <c r="R286" s="5">
        <v>0</v>
      </c>
      <c r="S286" s="5">
        <v>0</v>
      </c>
      <c r="T286" s="5">
        <v>0</v>
      </c>
      <c r="U286" s="5">
        <v>0</v>
      </c>
      <c r="V286" s="5">
        <v>0</v>
      </c>
      <c r="W286" s="5">
        <v>0</v>
      </c>
      <c r="X286" s="5">
        <v>0</v>
      </c>
      <c r="Y286" s="5">
        <v>0</v>
      </c>
      <c r="Z286" s="5">
        <v>0</v>
      </c>
      <c r="AA286" s="5">
        <v>0</v>
      </c>
      <c r="AB286" s="5">
        <v>0</v>
      </c>
      <c r="AC286" s="5">
        <v>0</v>
      </c>
      <c r="AD286" s="5">
        <v>0</v>
      </c>
      <c r="AE286" s="5">
        <v>0</v>
      </c>
      <c r="AF286" s="5">
        <v>0</v>
      </c>
      <c r="AG286" s="5">
        <v>0</v>
      </c>
      <c r="AH286" s="5">
        <v>0</v>
      </c>
      <c r="AI286" s="5">
        <v>0</v>
      </c>
      <c r="AJ286" s="5">
        <v>0</v>
      </c>
      <c r="AK286" s="5">
        <v>0</v>
      </c>
      <c r="AL286" s="5">
        <v>0</v>
      </c>
      <c r="AM286" s="5">
        <v>0</v>
      </c>
      <c r="AN286" s="5">
        <v>0</v>
      </c>
      <c r="AO286" s="5">
        <v>0</v>
      </c>
      <c r="AP286" s="5">
        <v>0</v>
      </c>
      <c r="AQ286" s="5">
        <v>0</v>
      </c>
      <c r="AR286" s="5">
        <v>0</v>
      </c>
      <c r="AS286" s="5">
        <v>0</v>
      </c>
      <c r="AT286" s="5">
        <v>0</v>
      </c>
      <c r="AU286" s="5">
        <v>0</v>
      </c>
      <c r="AV286" s="5">
        <v>0</v>
      </c>
      <c r="AW286" s="5">
        <v>0</v>
      </c>
      <c r="AX286" s="5">
        <v>0</v>
      </c>
      <c r="AY286" s="5">
        <v>0</v>
      </c>
      <c r="AZ286" s="5">
        <v>0</v>
      </c>
      <c r="BA286" s="5">
        <v>0</v>
      </c>
      <c r="BB286" s="5">
        <v>0</v>
      </c>
      <c r="BC286" s="5">
        <v>0</v>
      </c>
      <c r="BD286" s="5">
        <v>4</v>
      </c>
    </row>
    <row r="287" spans="1:56" ht="15.75" x14ac:dyDescent="0.25">
      <c r="A287" s="5" t="s">
        <v>2651</v>
      </c>
      <c r="B287" s="5">
        <v>1</v>
      </c>
      <c r="C287" s="5">
        <v>0</v>
      </c>
      <c r="D287" s="5">
        <v>0</v>
      </c>
      <c r="E287" s="5">
        <v>0</v>
      </c>
      <c r="F287" s="5">
        <v>0</v>
      </c>
      <c r="G287" s="5">
        <v>0</v>
      </c>
      <c r="H287" s="5">
        <v>0</v>
      </c>
      <c r="I287" s="5">
        <v>0</v>
      </c>
      <c r="J287" s="5">
        <v>0</v>
      </c>
      <c r="K287" s="5">
        <v>0</v>
      </c>
      <c r="L287" s="5">
        <v>0</v>
      </c>
      <c r="M287" s="5">
        <v>0</v>
      </c>
      <c r="N287" s="5">
        <v>0</v>
      </c>
      <c r="O287" s="5">
        <v>0</v>
      </c>
      <c r="P287" s="5">
        <v>0</v>
      </c>
      <c r="Q287" s="5">
        <v>0</v>
      </c>
      <c r="R287" s="5">
        <v>0</v>
      </c>
      <c r="S287" s="5">
        <v>0</v>
      </c>
      <c r="T287" s="5">
        <v>0</v>
      </c>
      <c r="U287" s="5">
        <v>0</v>
      </c>
      <c r="V287" s="5">
        <v>0</v>
      </c>
      <c r="W287" s="5">
        <v>0</v>
      </c>
      <c r="X287" s="5">
        <v>0</v>
      </c>
      <c r="Y287" s="5">
        <v>0</v>
      </c>
      <c r="Z287" s="5">
        <v>0</v>
      </c>
      <c r="AA287" s="5">
        <v>0</v>
      </c>
      <c r="AB287" s="5">
        <v>0</v>
      </c>
      <c r="AC287" s="5">
        <v>0</v>
      </c>
      <c r="AD287" s="5">
        <v>1</v>
      </c>
      <c r="AE287" s="5">
        <v>0</v>
      </c>
      <c r="AF287" s="5">
        <v>1</v>
      </c>
      <c r="AG287" s="5">
        <v>0</v>
      </c>
      <c r="AH287" s="5">
        <v>0</v>
      </c>
      <c r="AI287" s="5">
        <v>0</v>
      </c>
      <c r="AJ287" s="5">
        <v>1</v>
      </c>
      <c r="AK287" s="5">
        <v>0</v>
      </c>
      <c r="AL287" s="5">
        <v>0</v>
      </c>
      <c r="AM287" s="5">
        <v>0</v>
      </c>
      <c r="AN287" s="5">
        <v>0</v>
      </c>
      <c r="AO287" s="5">
        <v>0</v>
      </c>
      <c r="AP287" s="5">
        <v>0</v>
      </c>
      <c r="AQ287" s="5">
        <v>0</v>
      </c>
      <c r="AR287" s="5">
        <v>0</v>
      </c>
      <c r="AS287" s="5">
        <v>0</v>
      </c>
      <c r="AT287" s="5">
        <v>0</v>
      </c>
      <c r="AU287" s="5">
        <v>0</v>
      </c>
      <c r="AV287" s="5">
        <v>0</v>
      </c>
      <c r="AW287" s="5">
        <v>0</v>
      </c>
      <c r="AX287" s="5">
        <v>0</v>
      </c>
      <c r="AY287" s="5">
        <v>0</v>
      </c>
      <c r="AZ287" s="5">
        <v>0</v>
      </c>
      <c r="BA287" s="5">
        <v>0</v>
      </c>
      <c r="BB287" s="5">
        <v>0</v>
      </c>
      <c r="BC287" s="5">
        <v>0</v>
      </c>
      <c r="BD287" s="5">
        <v>4</v>
      </c>
    </row>
    <row r="288" spans="1:56" ht="15.75" x14ac:dyDescent="0.25">
      <c r="A288" s="5" t="s">
        <v>2515</v>
      </c>
      <c r="B288" s="5">
        <v>0</v>
      </c>
      <c r="C288" s="5">
        <v>0</v>
      </c>
      <c r="D288" s="5">
        <v>0</v>
      </c>
      <c r="E288" s="5">
        <v>0</v>
      </c>
      <c r="F288" s="5">
        <v>0</v>
      </c>
      <c r="G288" s="5">
        <v>0</v>
      </c>
      <c r="H288" s="5">
        <v>0</v>
      </c>
      <c r="I288" s="5">
        <v>0</v>
      </c>
      <c r="J288" s="5">
        <v>0</v>
      </c>
      <c r="K288" s="5">
        <v>0</v>
      </c>
      <c r="L288" s="5">
        <v>0</v>
      </c>
      <c r="M288" s="5">
        <v>0</v>
      </c>
      <c r="N288" s="5">
        <v>0</v>
      </c>
      <c r="O288" s="5">
        <v>0</v>
      </c>
      <c r="P288" s="5">
        <v>0</v>
      </c>
      <c r="Q288" s="5">
        <v>0</v>
      </c>
      <c r="R288" s="5">
        <v>0</v>
      </c>
      <c r="S288" s="5">
        <v>0</v>
      </c>
      <c r="T288" s="5">
        <v>0</v>
      </c>
      <c r="U288" s="5">
        <v>0</v>
      </c>
      <c r="V288" s="5">
        <v>0</v>
      </c>
      <c r="W288" s="5">
        <v>0</v>
      </c>
      <c r="X288" s="5">
        <v>0</v>
      </c>
      <c r="Y288" s="5">
        <v>0</v>
      </c>
      <c r="Z288" s="5">
        <v>0</v>
      </c>
      <c r="AA288" s="5">
        <v>0</v>
      </c>
      <c r="AB288" s="5">
        <v>0</v>
      </c>
      <c r="AC288" s="5">
        <v>0</v>
      </c>
      <c r="AD288" s="5">
        <v>1</v>
      </c>
      <c r="AE288" s="5">
        <v>0</v>
      </c>
      <c r="AF288" s="5">
        <v>1</v>
      </c>
      <c r="AG288" s="5">
        <v>0</v>
      </c>
      <c r="AH288" s="5">
        <v>0</v>
      </c>
      <c r="AI288" s="5">
        <v>0</v>
      </c>
      <c r="AJ288" s="5">
        <v>1</v>
      </c>
      <c r="AK288" s="5">
        <v>0</v>
      </c>
      <c r="AL288" s="5">
        <v>0</v>
      </c>
      <c r="AM288" s="5">
        <v>0</v>
      </c>
      <c r="AN288" s="5">
        <v>0</v>
      </c>
      <c r="AO288" s="5">
        <v>0</v>
      </c>
      <c r="AP288" s="5">
        <v>0</v>
      </c>
      <c r="AQ288" s="5">
        <v>0</v>
      </c>
      <c r="AR288" s="5">
        <v>0</v>
      </c>
      <c r="AS288" s="5">
        <v>0</v>
      </c>
      <c r="AT288" s="5">
        <v>0</v>
      </c>
      <c r="AU288" s="5">
        <v>0</v>
      </c>
      <c r="AV288" s="5">
        <v>1</v>
      </c>
      <c r="AW288" s="5">
        <v>0</v>
      </c>
      <c r="AX288" s="5">
        <v>0</v>
      </c>
      <c r="AY288" s="5">
        <v>0</v>
      </c>
      <c r="AZ288" s="5">
        <v>0</v>
      </c>
      <c r="BA288" s="5">
        <v>0</v>
      </c>
      <c r="BB288" s="5">
        <v>0</v>
      </c>
      <c r="BC288" s="5">
        <v>0</v>
      </c>
      <c r="BD288" s="5">
        <v>4</v>
      </c>
    </row>
    <row r="289" spans="1:56" ht="15.75" x14ac:dyDescent="0.25">
      <c r="A289" s="5" t="s">
        <v>1379</v>
      </c>
      <c r="B289" s="5">
        <v>0</v>
      </c>
      <c r="C289" s="5">
        <v>0</v>
      </c>
      <c r="D289" s="5">
        <v>0</v>
      </c>
      <c r="E289" s="5">
        <v>0</v>
      </c>
      <c r="F289" s="5">
        <v>0</v>
      </c>
      <c r="G289" s="5">
        <v>0</v>
      </c>
      <c r="H289" s="5">
        <v>0</v>
      </c>
      <c r="I289" s="5">
        <v>0</v>
      </c>
      <c r="J289" s="5">
        <v>0</v>
      </c>
      <c r="K289" s="5">
        <v>0</v>
      </c>
      <c r="L289" s="5">
        <v>1</v>
      </c>
      <c r="M289" s="5">
        <v>1</v>
      </c>
      <c r="N289" s="5">
        <v>0</v>
      </c>
      <c r="O289" s="5">
        <v>0</v>
      </c>
      <c r="P289" s="5">
        <v>0</v>
      </c>
      <c r="Q289" s="5">
        <v>0</v>
      </c>
      <c r="R289" s="5">
        <v>0</v>
      </c>
      <c r="S289" s="5">
        <v>0</v>
      </c>
      <c r="T289" s="5">
        <v>0</v>
      </c>
      <c r="U289" s="5">
        <v>0</v>
      </c>
      <c r="V289" s="5">
        <v>0</v>
      </c>
      <c r="W289" s="5">
        <v>0</v>
      </c>
      <c r="X289" s="5">
        <v>0</v>
      </c>
      <c r="Y289" s="5">
        <v>0</v>
      </c>
      <c r="Z289" s="5">
        <v>0</v>
      </c>
      <c r="AA289" s="5">
        <v>0</v>
      </c>
      <c r="AB289" s="5">
        <v>0</v>
      </c>
      <c r="AC289" s="5">
        <v>0</v>
      </c>
      <c r="AD289" s="5">
        <v>0</v>
      </c>
      <c r="AE289" s="5">
        <v>1</v>
      </c>
      <c r="AF289" s="5">
        <v>0</v>
      </c>
      <c r="AG289" s="5">
        <v>1</v>
      </c>
      <c r="AH289" s="5">
        <v>0</v>
      </c>
      <c r="AI289" s="5">
        <v>0</v>
      </c>
      <c r="AJ289" s="5">
        <v>0</v>
      </c>
      <c r="AK289" s="5">
        <v>0</v>
      </c>
      <c r="AL289" s="5">
        <v>0</v>
      </c>
      <c r="AM289" s="5">
        <v>0</v>
      </c>
      <c r="AN289" s="5">
        <v>0</v>
      </c>
      <c r="AO289" s="5">
        <v>0</v>
      </c>
      <c r="AP289" s="5">
        <v>0</v>
      </c>
      <c r="AQ289" s="5">
        <v>0</v>
      </c>
      <c r="AR289" s="5">
        <v>0</v>
      </c>
      <c r="AS289" s="5">
        <v>0</v>
      </c>
      <c r="AT289" s="5">
        <v>0</v>
      </c>
      <c r="AU289" s="5">
        <v>0</v>
      </c>
      <c r="AV289" s="5">
        <v>0</v>
      </c>
      <c r="AW289" s="5">
        <v>0</v>
      </c>
      <c r="AX289" s="5">
        <v>0</v>
      </c>
      <c r="AY289" s="5">
        <v>0</v>
      </c>
      <c r="AZ289" s="5">
        <v>0</v>
      </c>
      <c r="BA289" s="5">
        <v>0</v>
      </c>
      <c r="BB289" s="5">
        <v>0</v>
      </c>
      <c r="BC289" s="5">
        <v>0</v>
      </c>
      <c r="BD289" s="5">
        <v>4</v>
      </c>
    </row>
    <row r="290" spans="1:56" ht="15.75" x14ac:dyDescent="0.25">
      <c r="A290" s="5" t="s">
        <v>104</v>
      </c>
      <c r="B290" s="5">
        <v>0</v>
      </c>
      <c r="C290" s="5">
        <v>0</v>
      </c>
      <c r="D290" s="5">
        <v>0</v>
      </c>
      <c r="E290" s="5">
        <v>0</v>
      </c>
      <c r="F290" s="5">
        <v>0</v>
      </c>
      <c r="G290" s="5">
        <v>0</v>
      </c>
      <c r="H290" s="5">
        <v>2</v>
      </c>
      <c r="I290" s="5">
        <v>2</v>
      </c>
      <c r="J290" s="5">
        <v>0</v>
      </c>
      <c r="K290" s="5">
        <v>0</v>
      </c>
      <c r="L290" s="5">
        <v>0</v>
      </c>
      <c r="M290" s="5">
        <v>0</v>
      </c>
      <c r="N290" s="5">
        <v>0</v>
      </c>
      <c r="O290" s="5">
        <v>0</v>
      </c>
      <c r="P290" s="5">
        <v>0</v>
      </c>
      <c r="Q290" s="5">
        <v>0</v>
      </c>
      <c r="R290" s="5">
        <v>0</v>
      </c>
      <c r="S290" s="5">
        <v>0</v>
      </c>
      <c r="T290" s="5">
        <v>0</v>
      </c>
      <c r="U290" s="5">
        <v>0</v>
      </c>
      <c r="V290" s="5">
        <v>0</v>
      </c>
      <c r="W290" s="5">
        <v>0</v>
      </c>
      <c r="X290" s="5">
        <v>0</v>
      </c>
      <c r="Y290" s="5">
        <v>0</v>
      </c>
      <c r="Z290" s="5">
        <v>0</v>
      </c>
      <c r="AA290" s="5">
        <v>0</v>
      </c>
      <c r="AB290" s="5">
        <v>0</v>
      </c>
      <c r="AC290" s="5">
        <v>0</v>
      </c>
      <c r="AD290" s="5">
        <v>0</v>
      </c>
      <c r="AE290" s="5">
        <v>0</v>
      </c>
      <c r="AF290" s="5">
        <v>0</v>
      </c>
      <c r="AG290" s="5">
        <v>0</v>
      </c>
      <c r="AH290" s="5">
        <v>0</v>
      </c>
      <c r="AI290" s="5">
        <v>0</v>
      </c>
      <c r="AJ290" s="5">
        <v>0</v>
      </c>
      <c r="AK290" s="5">
        <v>0</v>
      </c>
      <c r="AL290" s="5">
        <v>0</v>
      </c>
      <c r="AM290" s="5">
        <v>0</v>
      </c>
      <c r="AN290" s="5">
        <v>0</v>
      </c>
      <c r="AO290" s="5">
        <v>0</v>
      </c>
      <c r="AP290" s="5">
        <v>0</v>
      </c>
      <c r="AQ290" s="5">
        <v>0</v>
      </c>
      <c r="AR290" s="5">
        <v>0</v>
      </c>
      <c r="AS290" s="5">
        <v>0</v>
      </c>
      <c r="AT290" s="5">
        <v>0</v>
      </c>
      <c r="AU290" s="5">
        <v>0</v>
      </c>
      <c r="AV290" s="5">
        <v>0</v>
      </c>
      <c r="AW290" s="5">
        <v>0</v>
      </c>
      <c r="AX290" s="5">
        <v>0</v>
      </c>
      <c r="AY290" s="5">
        <v>0</v>
      </c>
      <c r="AZ290" s="5">
        <v>0</v>
      </c>
      <c r="BA290" s="5">
        <v>0</v>
      </c>
      <c r="BB290" s="5">
        <v>0</v>
      </c>
      <c r="BC290" s="5">
        <v>0</v>
      </c>
      <c r="BD290" s="5">
        <v>4</v>
      </c>
    </row>
    <row r="291" spans="1:56" ht="15.75" x14ac:dyDescent="0.25">
      <c r="A291" s="5" t="s">
        <v>1165</v>
      </c>
      <c r="B291" s="5">
        <v>0</v>
      </c>
      <c r="C291" s="5">
        <v>0</v>
      </c>
      <c r="D291" s="5">
        <v>0</v>
      </c>
      <c r="E291" s="5">
        <v>0</v>
      </c>
      <c r="F291" s="5">
        <v>0</v>
      </c>
      <c r="G291" s="5">
        <v>0</v>
      </c>
      <c r="H291" s="5">
        <v>0</v>
      </c>
      <c r="I291" s="5">
        <v>0</v>
      </c>
      <c r="J291" s="5">
        <v>0</v>
      </c>
      <c r="K291" s="5">
        <v>0</v>
      </c>
      <c r="L291" s="5">
        <v>0</v>
      </c>
      <c r="M291" s="5">
        <v>0</v>
      </c>
      <c r="N291" s="5">
        <v>0</v>
      </c>
      <c r="O291" s="5">
        <v>0</v>
      </c>
      <c r="P291" s="5">
        <v>0</v>
      </c>
      <c r="Q291" s="5">
        <v>0</v>
      </c>
      <c r="R291" s="5">
        <v>0</v>
      </c>
      <c r="S291" s="5">
        <v>0</v>
      </c>
      <c r="T291" s="5">
        <v>1</v>
      </c>
      <c r="U291" s="5">
        <v>1</v>
      </c>
      <c r="V291" s="5">
        <v>0</v>
      </c>
      <c r="W291" s="5">
        <v>0</v>
      </c>
      <c r="X291" s="5">
        <v>0</v>
      </c>
      <c r="Y291" s="5">
        <v>0</v>
      </c>
      <c r="Z291" s="5">
        <v>2</v>
      </c>
      <c r="AA291" s="5">
        <v>0</v>
      </c>
      <c r="AB291" s="5">
        <v>0</v>
      </c>
      <c r="AC291" s="5">
        <v>0</v>
      </c>
      <c r="AD291" s="5">
        <v>0</v>
      </c>
      <c r="AE291" s="5">
        <v>0</v>
      </c>
      <c r="AF291" s="5">
        <v>0</v>
      </c>
      <c r="AG291" s="5">
        <v>0</v>
      </c>
      <c r="AH291" s="5">
        <v>0</v>
      </c>
      <c r="AI291" s="5">
        <v>0</v>
      </c>
      <c r="AJ291" s="5">
        <v>0</v>
      </c>
      <c r="AK291" s="5">
        <v>0</v>
      </c>
      <c r="AL291" s="5">
        <v>0</v>
      </c>
      <c r="AM291" s="5">
        <v>0</v>
      </c>
      <c r="AN291" s="5">
        <v>0</v>
      </c>
      <c r="AO291" s="5">
        <v>0</v>
      </c>
      <c r="AP291" s="5">
        <v>0</v>
      </c>
      <c r="AQ291" s="5">
        <v>0</v>
      </c>
      <c r="AR291" s="5">
        <v>0</v>
      </c>
      <c r="AS291" s="5">
        <v>0</v>
      </c>
      <c r="AT291" s="5">
        <v>0</v>
      </c>
      <c r="AU291" s="5">
        <v>0</v>
      </c>
      <c r="AV291" s="5">
        <v>0</v>
      </c>
      <c r="AW291" s="5">
        <v>0</v>
      </c>
      <c r="AX291" s="5">
        <v>0</v>
      </c>
      <c r="AY291" s="5">
        <v>0</v>
      </c>
      <c r="AZ291" s="5">
        <v>0</v>
      </c>
      <c r="BA291" s="5">
        <v>0</v>
      </c>
      <c r="BB291" s="5">
        <v>0</v>
      </c>
      <c r="BC291" s="5">
        <v>0</v>
      </c>
      <c r="BD291" s="5">
        <v>4</v>
      </c>
    </row>
    <row r="292" spans="1:56" ht="15.75" x14ac:dyDescent="0.25">
      <c r="A292" s="5" t="s">
        <v>1491</v>
      </c>
      <c r="B292" s="5">
        <v>0</v>
      </c>
      <c r="C292" s="5">
        <v>0</v>
      </c>
      <c r="D292" s="5">
        <v>0</v>
      </c>
      <c r="E292" s="5">
        <v>0</v>
      </c>
      <c r="F292" s="5">
        <v>0</v>
      </c>
      <c r="G292" s="5">
        <v>0</v>
      </c>
      <c r="H292" s="5">
        <v>0</v>
      </c>
      <c r="I292" s="5">
        <v>0</v>
      </c>
      <c r="J292" s="5">
        <v>0</v>
      </c>
      <c r="K292" s="5">
        <v>0</v>
      </c>
      <c r="L292" s="5">
        <v>1</v>
      </c>
      <c r="M292" s="5">
        <v>2</v>
      </c>
      <c r="N292" s="5">
        <v>0</v>
      </c>
      <c r="O292" s="5">
        <v>0</v>
      </c>
      <c r="P292" s="5">
        <v>0</v>
      </c>
      <c r="Q292" s="5">
        <v>0</v>
      </c>
      <c r="R292" s="5">
        <v>0</v>
      </c>
      <c r="S292" s="5">
        <v>0</v>
      </c>
      <c r="T292" s="5">
        <v>0</v>
      </c>
      <c r="U292" s="5">
        <v>0</v>
      </c>
      <c r="V292" s="5">
        <v>0</v>
      </c>
      <c r="W292" s="5">
        <v>0</v>
      </c>
      <c r="X292" s="5">
        <v>0</v>
      </c>
      <c r="Y292" s="5">
        <v>0</v>
      </c>
      <c r="Z292" s="5">
        <v>0</v>
      </c>
      <c r="AA292" s="5">
        <v>0</v>
      </c>
      <c r="AB292" s="5">
        <v>1</v>
      </c>
      <c r="AC292" s="5">
        <v>0</v>
      </c>
      <c r="AD292" s="5">
        <v>0</v>
      </c>
      <c r="AE292" s="5">
        <v>0</v>
      </c>
      <c r="AF292" s="5">
        <v>0</v>
      </c>
      <c r="AG292" s="5">
        <v>0</v>
      </c>
      <c r="AH292" s="5">
        <v>0</v>
      </c>
      <c r="AI292" s="5">
        <v>0</v>
      </c>
      <c r="AJ292" s="5">
        <v>0</v>
      </c>
      <c r="AK292" s="5">
        <v>0</v>
      </c>
      <c r="AL292" s="5">
        <v>0</v>
      </c>
      <c r="AM292" s="5">
        <v>0</v>
      </c>
      <c r="AN292" s="5">
        <v>0</v>
      </c>
      <c r="AO292" s="5">
        <v>0</v>
      </c>
      <c r="AP292" s="5">
        <v>0</v>
      </c>
      <c r="AQ292" s="5">
        <v>0</v>
      </c>
      <c r="AR292" s="5">
        <v>0</v>
      </c>
      <c r="AS292" s="5">
        <v>0</v>
      </c>
      <c r="AT292" s="5">
        <v>0</v>
      </c>
      <c r="AU292" s="5">
        <v>0</v>
      </c>
      <c r="AV292" s="5">
        <v>0</v>
      </c>
      <c r="AW292" s="5">
        <v>0</v>
      </c>
      <c r="AX292" s="5">
        <v>0</v>
      </c>
      <c r="AY292" s="5">
        <v>0</v>
      </c>
      <c r="AZ292" s="5">
        <v>0</v>
      </c>
      <c r="BA292" s="5">
        <v>0</v>
      </c>
      <c r="BB292" s="5">
        <v>0</v>
      </c>
      <c r="BC292" s="5">
        <v>0</v>
      </c>
      <c r="BD292" s="5">
        <v>4</v>
      </c>
    </row>
    <row r="293" spans="1:56" ht="15.75" x14ac:dyDescent="0.25">
      <c r="A293" s="5" t="s">
        <v>122</v>
      </c>
      <c r="B293" s="5">
        <v>0</v>
      </c>
      <c r="C293" s="5">
        <v>0</v>
      </c>
      <c r="D293" s="5">
        <v>0</v>
      </c>
      <c r="E293" s="5">
        <v>0</v>
      </c>
      <c r="F293" s="5">
        <v>0</v>
      </c>
      <c r="G293" s="5">
        <v>0</v>
      </c>
      <c r="H293" s="5">
        <v>2</v>
      </c>
      <c r="I293" s="5">
        <v>2</v>
      </c>
      <c r="J293" s="5">
        <v>0</v>
      </c>
      <c r="K293" s="5">
        <v>0</v>
      </c>
      <c r="L293" s="5">
        <v>0</v>
      </c>
      <c r="M293" s="5">
        <v>0</v>
      </c>
      <c r="N293" s="5">
        <v>0</v>
      </c>
      <c r="O293" s="5">
        <v>0</v>
      </c>
      <c r="P293" s="5">
        <v>0</v>
      </c>
      <c r="Q293" s="5">
        <v>0</v>
      </c>
      <c r="R293" s="5">
        <v>0</v>
      </c>
      <c r="S293" s="5">
        <v>0</v>
      </c>
      <c r="T293" s="5">
        <v>0</v>
      </c>
      <c r="U293" s="5">
        <v>0</v>
      </c>
      <c r="V293" s="5">
        <v>0</v>
      </c>
      <c r="W293" s="5">
        <v>0</v>
      </c>
      <c r="X293" s="5">
        <v>0</v>
      </c>
      <c r="Y293" s="5">
        <v>0</v>
      </c>
      <c r="Z293" s="5">
        <v>0</v>
      </c>
      <c r="AA293" s="5">
        <v>0</v>
      </c>
      <c r="AB293" s="5">
        <v>0</v>
      </c>
      <c r="AC293" s="5">
        <v>0</v>
      </c>
      <c r="AD293" s="5">
        <v>0</v>
      </c>
      <c r="AE293" s="5">
        <v>0</v>
      </c>
      <c r="AF293" s="5">
        <v>0</v>
      </c>
      <c r="AG293" s="5">
        <v>0</v>
      </c>
      <c r="AH293" s="5">
        <v>0</v>
      </c>
      <c r="AI293" s="5">
        <v>0</v>
      </c>
      <c r="AJ293" s="5">
        <v>0</v>
      </c>
      <c r="AK293" s="5">
        <v>0</v>
      </c>
      <c r="AL293" s="5">
        <v>0</v>
      </c>
      <c r="AM293" s="5">
        <v>0</v>
      </c>
      <c r="AN293" s="5">
        <v>0</v>
      </c>
      <c r="AO293" s="5">
        <v>0</v>
      </c>
      <c r="AP293" s="5">
        <v>0</v>
      </c>
      <c r="AQ293" s="5">
        <v>0</v>
      </c>
      <c r="AR293" s="5">
        <v>0</v>
      </c>
      <c r="AS293" s="5">
        <v>0</v>
      </c>
      <c r="AT293" s="5">
        <v>0</v>
      </c>
      <c r="AU293" s="5">
        <v>0</v>
      </c>
      <c r="AV293" s="5">
        <v>0</v>
      </c>
      <c r="AW293" s="5">
        <v>0</v>
      </c>
      <c r="AX293" s="5">
        <v>0</v>
      </c>
      <c r="AY293" s="5">
        <v>0</v>
      </c>
      <c r="AZ293" s="5">
        <v>0</v>
      </c>
      <c r="BA293" s="5">
        <v>0</v>
      </c>
      <c r="BB293" s="5">
        <v>0</v>
      </c>
      <c r="BC293" s="5">
        <v>0</v>
      </c>
      <c r="BD293" s="5">
        <v>4</v>
      </c>
    </row>
    <row r="294" spans="1:56" ht="15.75" x14ac:dyDescent="0.25">
      <c r="A294" s="5" t="s">
        <v>1927</v>
      </c>
      <c r="B294" s="5">
        <v>0</v>
      </c>
      <c r="C294" s="5">
        <v>1</v>
      </c>
      <c r="D294" s="5">
        <v>0</v>
      </c>
      <c r="E294" s="5">
        <v>1</v>
      </c>
      <c r="F294" s="5">
        <v>0</v>
      </c>
      <c r="G294" s="5">
        <v>0</v>
      </c>
      <c r="H294" s="5">
        <v>0</v>
      </c>
      <c r="I294" s="5">
        <v>0</v>
      </c>
      <c r="J294" s="5">
        <v>0</v>
      </c>
      <c r="K294" s="5">
        <v>0</v>
      </c>
      <c r="L294" s="5">
        <v>0</v>
      </c>
      <c r="M294" s="5">
        <v>0</v>
      </c>
      <c r="N294" s="5">
        <v>1</v>
      </c>
      <c r="O294" s="5">
        <v>0</v>
      </c>
      <c r="P294" s="5">
        <v>0</v>
      </c>
      <c r="Q294" s="5">
        <v>0</v>
      </c>
      <c r="R294" s="5">
        <v>0</v>
      </c>
      <c r="S294" s="5">
        <v>0</v>
      </c>
      <c r="T294" s="5">
        <v>0</v>
      </c>
      <c r="U294" s="5">
        <v>0</v>
      </c>
      <c r="V294" s="5">
        <v>1</v>
      </c>
      <c r="W294" s="5">
        <v>0</v>
      </c>
      <c r="X294" s="5">
        <v>0</v>
      </c>
      <c r="Y294" s="5">
        <v>0</v>
      </c>
      <c r="Z294" s="5">
        <v>0</v>
      </c>
      <c r="AA294" s="5">
        <v>0</v>
      </c>
      <c r="AB294" s="5">
        <v>0</v>
      </c>
      <c r="AC294" s="5">
        <v>0</v>
      </c>
      <c r="AD294" s="5">
        <v>0</v>
      </c>
      <c r="AE294" s="5">
        <v>0</v>
      </c>
      <c r="AF294" s="5">
        <v>0</v>
      </c>
      <c r="AG294" s="5">
        <v>0</v>
      </c>
      <c r="AH294" s="5">
        <v>0</v>
      </c>
      <c r="AI294" s="5">
        <v>0</v>
      </c>
      <c r="AJ294" s="5">
        <v>0</v>
      </c>
      <c r="AK294" s="5">
        <v>0</v>
      </c>
      <c r="AL294" s="5">
        <v>0</v>
      </c>
      <c r="AM294" s="5">
        <v>0</v>
      </c>
      <c r="AN294" s="5">
        <v>0</v>
      </c>
      <c r="AO294" s="5">
        <v>0</v>
      </c>
      <c r="AP294" s="5">
        <v>0</v>
      </c>
      <c r="AQ294" s="5">
        <v>0</v>
      </c>
      <c r="AR294" s="5">
        <v>0</v>
      </c>
      <c r="AS294" s="5">
        <v>0</v>
      </c>
      <c r="AT294" s="5">
        <v>0</v>
      </c>
      <c r="AU294" s="5">
        <v>0</v>
      </c>
      <c r="AV294" s="5">
        <v>0</v>
      </c>
      <c r="AW294" s="5">
        <v>0</v>
      </c>
      <c r="AX294" s="5">
        <v>0</v>
      </c>
      <c r="AY294" s="5">
        <v>0</v>
      </c>
      <c r="AZ294" s="5">
        <v>0</v>
      </c>
      <c r="BA294" s="5">
        <v>0</v>
      </c>
      <c r="BB294" s="5">
        <v>0</v>
      </c>
      <c r="BC294" s="5">
        <v>0</v>
      </c>
      <c r="BD294" s="5">
        <v>4</v>
      </c>
    </row>
    <row r="295" spans="1:56" ht="15.75" x14ac:dyDescent="0.25">
      <c r="A295" s="5" t="s">
        <v>2559</v>
      </c>
      <c r="B295" s="5">
        <v>0</v>
      </c>
      <c r="C295" s="5">
        <v>0</v>
      </c>
      <c r="D295" s="5">
        <v>0</v>
      </c>
      <c r="E295" s="5">
        <v>0</v>
      </c>
      <c r="F295" s="5">
        <v>0</v>
      </c>
      <c r="G295" s="5">
        <v>0</v>
      </c>
      <c r="H295" s="5">
        <v>0</v>
      </c>
      <c r="I295" s="5">
        <v>0</v>
      </c>
      <c r="J295" s="5">
        <v>0</v>
      </c>
      <c r="K295" s="5">
        <v>0</v>
      </c>
      <c r="L295" s="5">
        <v>0</v>
      </c>
      <c r="M295" s="5">
        <v>0</v>
      </c>
      <c r="N295" s="5">
        <v>0</v>
      </c>
      <c r="O295" s="5">
        <v>0</v>
      </c>
      <c r="P295" s="5">
        <v>0</v>
      </c>
      <c r="Q295" s="5">
        <v>0</v>
      </c>
      <c r="R295" s="5">
        <v>0</v>
      </c>
      <c r="S295" s="5">
        <v>0</v>
      </c>
      <c r="T295" s="5">
        <v>0</v>
      </c>
      <c r="U295" s="5">
        <v>0</v>
      </c>
      <c r="V295" s="5">
        <v>0</v>
      </c>
      <c r="W295" s="5">
        <v>0</v>
      </c>
      <c r="X295" s="5">
        <v>0</v>
      </c>
      <c r="Y295" s="5">
        <v>0</v>
      </c>
      <c r="Z295" s="5">
        <v>0</v>
      </c>
      <c r="AA295" s="5">
        <v>0</v>
      </c>
      <c r="AB295" s="5">
        <v>1</v>
      </c>
      <c r="AC295" s="5">
        <v>0</v>
      </c>
      <c r="AD295" s="5">
        <v>0</v>
      </c>
      <c r="AE295" s="5">
        <v>0</v>
      </c>
      <c r="AF295" s="5">
        <v>0</v>
      </c>
      <c r="AG295" s="5">
        <v>0</v>
      </c>
      <c r="AH295" s="5">
        <v>0</v>
      </c>
      <c r="AI295" s="5">
        <v>0</v>
      </c>
      <c r="AJ295" s="5">
        <v>1</v>
      </c>
      <c r="AK295" s="5">
        <v>0</v>
      </c>
      <c r="AL295" s="5">
        <v>0</v>
      </c>
      <c r="AM295" s="5">
        <v>0</v>
      </c>
      <c r="AN295" s="5">
        <v>0</v>
      </c>
      <c r="AO295" s="5">
        <v>0</v>
      </c>
      <c r="AP295" s="5">
        <v>0</v>
      </c>
      <c r="AQ295" s="5">
        <v>0</v>
      </c>
      <c r="AR295" s="5">
        <v>0</v>
      </c>
      <c r="AS295" s="5">
        <v>0</v>
      </c>
      <c r="AT295" s="5">
        <v>0</v>
      </c>
      <c r="AU295" s="5">
        <v>0</v>
      </c>
      <c r="AV295" s="5">
        <v>0</v>
      </c>
      <c r="AW295" s="5">
        <v>0</v>
      </c>
      <c r="AX295" s="5">
        <v>1</v>
      </c>
      <c r="AY295" s="5">
        <v>0</v>
      </c>
      <c r="AZ295" s="5">
        <v>1</v>
      </c>
      <c r="BA295" s="5">
        <v>0</v>
      </c>
      <c r="BB295" s="5">
        <v>0</v>
      </c>
      <c r="BC295" s="5">
        <v>0</v>
      </c>
      <c r="BD295" s="5">
        <v>4</v>
      </c>
    </row>
    <row r="296" spans="1:56" ht="15.75" x14ac:dyDescent="0.25">
      <c r="A296" s="5" t="s">
        <v>1386</v>
      </c>
      <c r="B296" s="5">
        <v>0</v>
      </c>
      <c r="C296" s="5">
        <v>0</v>
      </c>
      <c r="D296" s="5">
        <v>0</v>
      </c>
      <c r="E296" s="5">
        <v>0</v>
      </c>
      <c r="F296" s="5">
        <v>0</v>
      </c>
      <c r="G296" s="5">
        <v>0</v>
      </c>
      <c r="H296" s="5">
        <v>0</v>
      </c>
      <c r="I296" s="5">
        <v>0</v>
      </c>
      <c r="J296" s="5">
        <v>0</v>
      </c>
      <c r="K296" s="5">
        <v>0</v>
      </c>
      <c r="L296" s="5">
        <v>0</v>
      </c>
      <c r="M296" s="5">
        <v>0</v>
      </c>
      <c r="N296" s="5">
        <v>0</v>
      </c>
      <c r="O296" s="5">
        <v>0</v>
      </c>
      <c r="P296" s="5">
        <v>0</v>
      </c>
      <c r="Q296" s="5">
        <v>0</v>
      </c>
      <c r="R296" s="5">
        <v>0</v>
      </c>
      <c r="S296" s="5">
        <v>0</v>
      </c>
      <c r="T296" s="5">
        <v>0</v>
      </c>
      <c r="U296" s="5">
        <v>0</v>
      </c>
      <c r="V296" s="5">
        <v>0</v>
      </c>
      <c r="W296" s="5">
        <v>0</v>
      </c>
      <c r="X296" s="5">
        <v>0</v>
      </c>
      <c r="Y296" s="5">
        <v>0</v>
      </c>
      <c r="Z296" s="5">
        <v>0</v>
      </c>
      <c r="AA296" s="5">
        <v>0</v>
      </c>
      <c r="AB296" s="5">
        <v>0</v>
      </c>
      <c r="AC296" s="5">
        <v>0</v>
      </c>
      <c r="AD296" s="5">
        <v>0</v>
      </c>
      <c r="AE296" s="5">
        <v>2</v>
      </c>
      <c r="AF296" s="5">
        <v>0</v>
      </c>
      <c r="AG296" s="5">
        <v>2</v>
      </c>
      <c r="AH296" s="5">
        <v>0</v>
      </c>
      <c r="AI296" s="5">
        <v>0</v>
      </c>
      <c r="AJ296" s="5">
        <v>0</v>
      </c>
      <c r="AK296" s="5">
        <v>0</v>
      </c>
      <c r="AL296" s="5">
        <v>0</v>
      </c>
      <c r="AM296" s="5">
        <v>0</v>
      </c>
      <c r="AN296" s="5">
        <v>0</v>
      </c>
      <c r="AO296" s="5">
        <v>0</v>
      </c>
      <c r="AP296" s="5">
        <v>0</v>
      </c>
      <c r="AQ296" s="5">
        <v>0</v>
      </c>
      <c r="AR296" s="5">
        <v>0</v>
      </c>
      <c r="AS296" s="5">
        <v>0</v>
      </c>
      <c r="AT296" s="5">
        <v>0</v>
      </c>
      <c r="AU296" s="5">
        <v>0</v>
      </c>
      <c r="AV296" s="5">
        <v>0</v>
      </c>
      <c r="AW296" s="5">
        <v>0</v>
      </c>
      <c r="AX296" s="5">
        <v>0</v>
      </c>
      <c r="AY296" s="5">
        <v>0</v>
      </c>
      <c r="AZ296" s="5">
        <v>0</v>
      </c>
      <c r="BA296" s="5">
        <v>0</v>
      </c>
      <c r="BB296" s="5">
        <v>0</v>
      </c>
      <c r="BC296" s="5">
        <v>0</v>
      </c>
      <c r="BD296" s="5">
        <v>4</v>
      </c>
    </row>
    <row r="297" spans="1:56" ht="15.75" x14ac:dyDescent="0.25">
      <c r="A297" s="5" t="s">
        <v>442</v>
      </c>
      <c r="B297" s="5">
        <v>0</v>
      </c>
      <c r="C297" s="5">
        <v>0</v>
      </c>
      <c r="D297" s="5">
        <v>1</v>
      </c>
      <c r="E297" s="5">
        <v>0</v>
      </c>
      <c r="F297" s="5">
        <v>1</v>
      </c>
      <c r="G297" s="5">
        <v>0</v>
      </c>
      <c r="H297" s="5">
        <v>0</v>
      </c>
      <c r="I297" s="5">
        <v>0</v>
      </c>
      <c r="J297" s="5">
        <v>0</v>
      </c>
      <c r="K297" s="5">
        <v>0</v>
      </c>
      <c r="L297" s="5">
        <v>0</v>
      </c>
      <c r="M297" s="5">
        <v>0</v>
      </c>
      <c r="N297" s="5">
        <v>0</v>
      </c>
      <c r="O297" s="5">
        <v>0</v>
      </c>
      <c r="P297" s="5">
        <v>0</v>
      </c>
      <c r="Q297" s="5">
        <v>0</v>
      </c>
      <c r="R297" s="5">
        <v>0</v>
      </c>
      <c r="S297" s="5">
        <v>0</v>
      </c>
      <c r="T297" s="5">
        <v>0</v>
      </c>
      <c r="U297" s="5">
        <v>0</v>
      </c>
      <c r="V297" s="5">
        <v>0</v>
      </c>
      <c r="W297" s="5">
        <v>0</v>
      </c>
      <c r="X297" s="5">
        <v>0</v>
      </c>
      <c r="Y297" s="5">
        <v>0</v>
      </c>
      <c r="Z297" s="5">
        <v>0</v>
      </c>
      <c r="AA297" s="5">
        <v>0</v>
      </c>
      <c r="AB297" s="5">
        <v>0</v>
      </c>
      <c r="AC297" s="5">
        <v>0</v>
      </c>
      <c r="AD297" s="5">
        <v>0</v>
      </c>
      <c r="AE297" s="5">
        <v>0</v>
      </c>
      <c r="AF297" s="5">
        <v>0</v>
      </c>
      <c r="AG297" s="5">
        <v>0</v>
      </c>
      <c r="AH297" s="5">
        <v>0</v>
      </c>
      <c r="AI297" s="5">
        <v>0</v>
      </c>
      <c r="AJ297" s="5">
        <v>0</v>
      </c>
      <c r="AK297" s="5">
        <v>0</v>
      </c>
      <c r="AL297" s="5">
        <v>0</v>
      </c>
      <c r="AM297" s="5">
        <v>1</v>
      </c>
      <c r="AN297" s="5">
        <v>0</v>
      </c>
      <c r="AO297" s="5">
        <v>0</v>
      </c>
      <c r="AP297" s="5">
        <v>0</v>
      </c>
      <c r="AQ297" s="5">
        <v>0</v>
      </c>
      <c r="AR297" s="5">
        <v>0</v>
      </c>
      <c r="AS297" s="5">
        <v>0</v>
      </c>
      <c r="AT297" s="5">
        <v>0</v>
      </c>
      <c r="AU297" s="5">
        <v>0</v>
      </c>
      <c r="AV297" s="5">
        <v>0</v>
      </c>
      <c r="AW297" s="5">
        <v>0</v>
      </c>
      <c r="AX297" s="5">
        <v>0</v>
      </c>
      <c r="AY297" s="5">
        <v>0</v>
      </c>
      <c r="AZ297" s="5">
        <v>0</v>
      </c>
      <c r="BA297" s="5">
        <v>0</v>
      </c>
      <c r="BB297" s="5">
        <v>0</v>
      </c>
      <c r="BC297" s="5">
        <v>0</v>
      </c>
      <c r="BD297" s="5">
        <v>3</v>
      </c>
    </row>
    <row r="298" spans="1:56" ht="15.75" x14ac:dyDescent="0.25">
      <c r="A298" s="5" t="s">
        <v>1768</v>
      </c>
      <c r="B298" s="5">
        <v>0</v>
      </c>
      <c r="C298" s="5">
        <v>0</v>
      </c>
      <c r="D298" s="5">
        <v>0</v>
      </c>
      <c r="E298" s="5">
        <v>0</v>
      </c>
      <c r="F298" s="5">
        <v>0</v>
      </c>
      <c r="G298" s="5">
        <v>0</v>
      </c>
      <c r="H298" s="5">
        <v>0</v>
      </c>
      <c r="I298" s="5">
        <v>0</v>
      </c>
      <c r="J298" s="5">
        <v>1</v>
      </c>
      <c r="K298" s="5">
        <v>0</v>
      </c>
      <c r="L298" s="5">
        <v>1</v>
      </c>
      <c r="M298" s="5">
        <v>0</v>
      </c>
      <c r="N298" s="5">
        <v>0</v>
      </c>
      <c r="O298" s="5">
        <v>0</v>
      </c>
      <c r="P298" s="5">
        <v>0</v>
      </c>
      <c r="Q298" s="5">
        <v>0</v>
      </c>
      <c r="R298" s="5">
        <v>1</v>
      </c>
      <c r="S298" s="5">
        <v>0</v>
      </c>
      <c r="T298" s="5">
        <v>0</v>
      </c>
      <c r="U298" s="5">
        <v>0</v>
      </c>
      <c r="V298" s="5">
        <v>0</v>
      </c>
      <c r="W298" s="5">
        <v>0</v>
      </c>
      <c r="X298" s="5">
        <v>0</v>
      </c>
      <c r="Y298" s="5">
        <v>0</v>
      </c>
      <c r="Z298" s="5">
        <v>0</v>
      </c>
      <c r="AA298" s="5">
        <v>0</v>
      </c>
      <c r="AB298" s="5">
        <v>0</v>
      </c>
      <c r="AC298" s="5">
        <v>0</v>
      </c>
      <c r="AD298" s="5">
        <v>0</v>
      </c>
      <c r="AE298" s="5">
        <v>0</v>
      </c>
      <c r="AF298" s="5">
        <v>0</v>
      </c>
      <c r="AG298" s="5">
        <v>0</v>
      </c>
      <c r="AH298" s="5">
        <v>0</v>
      </c>
      <c r="AI298" s="5">
        <v>0</v>
      </c>
      <c r="AJ298" s="5">
        <v>0</v>
      </c>
      <c r="AK298" s="5">
        <v>0</v>
      </c>
      <c r="AL298" s="5">
        <v>0</v>
      </c>
      <c r="AM298" s="5">
        <v>0</v>
      </c>
      <c r="AN298" s="5">
        <v>0</v>
      </c>
      <c r="AO298" s="5">
        <v>0</v>
      </c>
      <c r="AP298" s="5">
        <v>0</v>
      </c>
      <c r="AQ298" s="5">
        <v>0</v>
      </c>
      <c r="AR298" s="5">
        <v>0</v>
      </c>
      <c r="AS298" s="5">
        <v>0</v>
      </c>
      <c r="AT298" s="5">
        <v>0</v>
      </c>
      <c r="AU298" s="5">
        <v>0</v>
      </c>
      <c r="AV298" s="5">
        <v>0</v>
      </c>
      <c r="AW298" s="5">
        <v>0</v>
      </c>
      <c r="AX298" s="5">
        <v>0</v>
      </c>
      <c r="AY298" s="5">
        <v>0</v>
      </c>
      <c r="AZ298" s="5">
        <v>0</v>
      </c>
      <c r="BA298" s="5">
        <v>0</v>
      </c>
      <c r="BB298" s="5">
        <v>0</v>
      </c>
      <c r="BC298" s="5">
        <v>0</v>
      </c>
      <c r="BD298" s="5">
        <v>3</v>
      </c>
    </row>
    <row r="299" spans="1:56" ht="15.75" x14ac:dyDescent="0.25">
      <c r="A299" s="5" t="s">
        <v>1661</v>
      </c>
      <c r="B299" s="5">
        <v>0</v>
      </c>
      <c r="C299" s="5">
        <v>0</v>
      </c>
      <c r="D299" s="5">
        <v>0</v>
      </c>
      <c r="E299" s="5">
        <v>0</v>
      </c>
      <c r="F299" s="5">
        <v>0</v>
      </c>
      <c r="G299" s="5">
        <v>0</v>
      </c>
      <c r="H299" s="5">
        <v>2</v>
      </c>
      <c r="I299" s="5">
        <v>0</v>
      </c>
      <c r="J299" s="5">
        <v>0</v>
      </c>
      <c r="K299" s="5">
        <v>0</v>
      </c>
      <c r="L299" s="5">
        <v>0</v>
      </c>
      <c r="M299" s="5">
        <v>0</v>
      </c>
      <c r="N299" s="5">
        <v>0</v>
      </c>
      <c r="O299" s="5">
        <v>0</v>
      </c>
      <c r="P299" s="5">
        <v>0</v>
      </c>
      <c r="Q299" s="5">
        <v>0</v>
      </c>
      <c r="R299" s="5">
        <v>0</v>
      </c>
      <c r="S299" s="5">
        <v>0</v>
      </c>
      <c r="T299" s="5">
        <v>1</v>
      </c>
      <c r="U299" s="5">
        <v>0</v>
      </c>
      <c r="V299" s="5">
        <v>0</v>
      </c>
      <c r="W299" s="5">
        <v>0</v>
      </c>
      <c r="X299" s="5">
        <v>0</v>
      </c>
      <c r="Y299" s="5">
        <v>0</v>
      </c>
      <c r="Z299" s="5">
        <v>0</v>
      </c>
      <c r="AA299" s="5">
        <v>0</v>
      </c>
      <c r="AB299" s="5">
        <v>0</v>
      </c>
      <c r="AC299" s="5">
        <v>0</v>
      </c>
      <c r="AD299" s="5">
        <v>0</v>
      </c>
      <c r="AE299" s="5">
        <v>0</v>
      </c>
      <c r="AF299" s="5">
        <v>0</v>
      </c>
      <c r="AG299" s="5">
        <v>0</v>
      </c>
      <c r="AH299" s="5">
        <v>0</v>
      </c>
      <c r="AI299" s="5">
        <v>0</v>
      </c>
      <c r="AJ299" s="5">
        <v>0</v>
      </c>
      <c r="AK299" s="5">
        <v>0</v>
      </c>
      <c r="AL299" s="5">
        <v>0</v>
      </c>
      <c r="AM299" s="5">
        <v>0</v>
      </c>
      <c r="AN299" s="5">
        <v>0</v>
      </c>
      <c r="AO299" s="5">
        <v>0</v>
      </c>
      <c r="AP299" s="5">
        <v>0</v>
      </c>
      <c r="AQ299" s="5">
        <v>0</v>
      </c>
      <c r="AR299" s="5">
        <v>0</v>
      </c>
      <c r="AS299" s="5">
        <v>0</v>
      </c>
      <c r="AT299" s="5">
        <v>0</v>
      </c>
      <c r="AU299" s="5">
        <v>0</v>
      </c>
      <c r="AV299" s="5">
        <v>0</v>
      </c>
      <c r="AW299" s="5">
        <v>0</v>
      </c>
      <c r="AX299" s="5">
        <v>0</v>
      </c>
      <c r="AY299" s="5">
        <v>0</v>
      </c>
      <c r="AZ299" s="5">
        <v>0</v>
      </c>
      <c r="BA299" s="5">
        <v>0</v>
      </c>
      <c r="BB299" s="5">
        <v>0</v>
      </c>
      <c r="BC299" s="5">
        <v>0</v>
      </c>
      <c r="BD299" s="5">
        <v>3</v>
      </c>
    </row>
    <row r="300" spans="1:56" ht="15.75" x14ac:dyDescent="0.25">
      <c r="A300" s="5" t="s">
        <v>2287</v>
      </c>
      <c r="B300" s="5">
        <v>0</v>
      </c>
      <c r="C300" s="5">
        <v>0</v>
      </c>
      <c r="D300" s="5">
        <v>0</v>
      </c>
      <c r="E300" s="5">
        <v>0</v>
      </c>
      <c r="F300" s="5">
        <v>0</v>
      </c>
      <c r="G300" s="5">
        <v>0</v>
      </c>
      <c r="H300" s="5">
        <v>0</v>
      </c>
      <c r="I300" s="5">
        <v>0</v>
      </c>
      <c r="J300" s="5">
        <v>0</v>
      </c>
      <c r="K300" s="5">
        <v>0</v>
      </c>
      <c r="L300" s="5">
        <v>0</v>
      </c>
      <c r="M300" s="5">
        <v>0</v>
      </c>
      <c r="N300" s="5">
        <v>0</v>
      </c>
      <c r="O300" s="5">
        <v>0</v>
      </c>
      <c r="P300" s="5">
        <v>0</v>
      </c>
      <c r="Q300" s="5">
        <v>0</v>
      </c>
      <c r="R300" s="5">
        <v>0</v>
      </c>
      <c r="S300" s="5">
        <v>0</v>
      </c>
      <c r="T300" s="5">
        <v>0</v>
      </c>
      <c r="U300" s="5">
        <v>0</v>
      </c>
      <c r="V300" s="5">
        <v>0</v>
      </c>
      <c r="W300" s="5">
        <v>0</v>
      </c>
      <c r="X300" s="5">
        <v>1</v>
      </c>
      <c r="Y300" s="5">
        <v>0</v>
      </c>
      <c r="Z300" s="5">
        <v>0</v>
      </c>
      <c r="AA300" s="5">
        <v>0</v>
      </c>
      <c r="AB300" s="5">
        <v>0</v>
      </c>
      <c r="AC300" s="5">
        <v>0</v>
      </c>
      <c r="AD300" s="5">
        <v>0</v>
      </c>
      <c r="AE300" s="5">
        <v>0</v>
      </c>
      <c r="AF300" s="5">
        <v>0</v>
      </c>
      <c r="AG300" s="5">
        <v>0</v>
      </c>
      <c r="AH300" s="5">
        <v>0</v>
      </c>
      <c r="AI300" s="5">
        <v>0</v>
      </c>
      <c r="AJ300" s="5">
        <v>0</v>
      </c>
      <c r="AK300" s="5">
        <v>0</v>
      </c>
      <c r="AL300" s="5">
        <v>0</v>
      </c>
      <c r="AM300" s="5">
        <v>0</v>
      </c>
      <c r="AN300" s="5">
        <v>0</v>
      </c>
      <c r="AO300" s="5">
        <v>0</v>
      </c>
      <c r="AP300" s="5">
        <v>0</v>
      </c>
      <c r="AQ300" s="5">
        <v>0</v>
      </c>
      <c r="AR300" s="5">
        <v>1</v>
      </c>
      <c r="AS300" s="5">
        <v>0</v>
      </c>
      <c r="AT300" s="5">
        <v>1</v>
      </c>
      <c r="AU300" s="5">
        <v>0</v>
      </c>
      <c r="AV300" s="5">
        <v>0</v>
      </c>
      <c r="AW300" s="5">
        <v>0</v>
      </c>
      <c r="AX300" s="5">
        <v>0</v>
      </c>
      <c r="AY300" s="5">
        <v>0</v>
      </c>
      <c r="AZ300" s="5">
        <v>0</v>
      </c>
      <c r="BA300" s="5">
        <v>0</v>
      </c>
      <c r="BB300" s="5">
        <v>0</v>
      </c>
      <c r="BC300" s="5">
        <v>0</v>
      </c>
      <c r="BD300" s="5">
        <v>3</v>
      </c>
    </row>
    <row r="301" spans="1:56" ht="15.75" x14ac:dyDescent="0.25">
      <c r="A301" s="5" t="s">
        <v>2739</v>
      </c>
      <c r="B301" s="5">
        <v>0</v>
      </c>
      <c r="C301" s="5">
        <v>0</v>
      </c>
      <c r="D301" s="5">
        <v>0</v>
      </c>
      <c r="E301" s="5">
        <v>0</v>
      </c>
      <c r="F301" s="5">
        <v>0</v>
      </c>
      <c r="G301" s="5">
        <v>0</v>
      </c>
      <c r="H301" s="5">
        <v>0</v>
      </c>
      <c r="I301" s="5">
        <v>0</v>
      </c>
      <c r="J301" s="5">
        <v>0</v>
      </c>
      <c r="K301" s="5">
        <v>0</v>
      </c>
      <c r="L301" s="5">
        <v>0</v>
      </c>
      <c r="M301" s="5">
        <v>0</v>
      </c>
      <c r="N301" s="5">
        <v>0</v>
      </c>
      <c r="O301" s="5">
        <v>0</v>
      </c>
      <c r="P301" s="5">
        <v>0</v>
      </c>
      <c r="Q301" s="5">
        <v>0</v>
      </c>
      <c r="R301" s="5">
        <v>0</v>
      </c>
      <c r="S301" s="5">
        <v>0</v>
      </c>
      <c r="T301" s="5">
        <v>1</v>
      </c>
      <c r="U301" s="5">
        <v>0</v>
      </c>
      <c r="V301" s="5">
        <v>0</v>
      </c>
      <c r="W301" s="5">
        <v>0</v>
      </c>
      <c r="X301" s="5">
        <v>0</v>
      </c>
      <c r="Y301" s="5">
        <v>0</v>
      </c>
      <c r="Z301" s="5">
        <v>2</v>
      </c>
      <c r="AA301" s="5">
        <v>0</v>
      </c>
      <c r="AB301" s="5">
        <v>0</v>
      </c>
      <c r="AC301" s="5">
        <v>0</v>
      </c>
      <c r="AD301" s="5">
        <v>0</v>
      </c>
      <c r="AE301" s="5">
        <v>0</v>
      </c>
      <c r="AF301" s="5">
        <v>0</v>
      </c>
      <c r="AG301" s="5">
        <v>0</v>
      </c>
      <c r="AH301" s="5">
        <v>0</v>
      </c>
      <c r="AI301" s="5">
        <v>0</v>
      </c>
      <c r="AJ301" s="5">
        <v>0</v>
      </c>
      <c r="AK301" s="5">
        <v>0</v>
      </c>
      <c r="AL301" s="5">
        <v>0</v>
      </c>
      <c r="AM301" s="5">
        <v>0</v>
      </c>
      <c r="AN301" s="5">
        <v>0</v>
      </c>
      <c r="AO301" s="5">
        <v>0</v>
      </c>
      <c r="AP301" s="5">
        <v>0</v>
      </c>
      <c r="AQ301" s="5">
        <v>0</v>
      </c>
      <c r="AR301" s="5">
        <v>0</v>
      </c>
      <c r="AS301" s="5">
        <v>0</v>
      </c>
      <c r="AT301" s="5">
        <v>0</v>
      </c>
      <c r="AU301" s="5">
        <v>0</v>
      </c>
      <c r="AV301" s="5">
        <v>0</v>
      </c>
      <c r="AW301" s="5">
        <v>0</v>
      </c>
      <c r="AX301" s="5">
        <v>0</v>
      </c>
      <c r="AY301" s="5">
        <v>0</v>
      </c>
      <c r="AZ301" s="5">
        <v>0</v>
      </c>
      <c r="BA301" s="5">
        <v>0</v>
      </c>
      <c r="BB301" s="5">
        <v>0</v>
      </c>
      <c r="BC301" s="5">
        <v>0</v>
      </c>
      <c r="BD301" s="5">
        <v>3</v>
      </c>
    </row>
    <row r="302" spans="1:56" ht="15.75" x14ac:dyDescent="0.25">
      <c r="A302" s="5" t="s">
        <v>1840</v>
      </c>
      <c r="B302" s="5">
        <v>1</v>
      </c>
      <c r="C302" s="5">
        <v>1</v>
      </c>
      <c r="D302" s="5">
        <v>0</v>
      </c>
      <c r="E302" s="5">
        <v>0</v>
      </c>
      <c r="F302" s="5">
        <v>0</v>
      </c>
      <c r="G302" s="5">
        <v>0</v>
      </c>
      <c r="H302" s="5">
        <v>0</v>
      </c>
      <c r="I302" s="5">
        <v>0</v>
      </c>
      <c r="J302" s="5">
        <v>0</v>
      </c>
      <c r="K302" s="5">
        <v>0</v>
      </c>
      <c r="L302" s="5">
        <v>0</v>
      </c>
      <c r="M302" s="5">
        <v>0</v>
      </c>
      <c r="N302" s="5">
        <v>0</v>
      </c>
      <c r="O302" s="5">
        <v>0</v>
      </c>
      <c r="P302" s="5">
        <v>0</v>
      </c>
      <c r="Q302" s="5">
        <v>0</v>
      </c>
      <c r="R302" s="5">
        <v>0</v>
      </c>
      <c r="S302" s="5">
        <v>0</v>
      </c>
      <c r="T302" s="5">
        <v>0</v>
      </c>
      <c r="U302" s="5">
        <v>0</v>
      </c>
      <c r="V302" s="5">
        <v>1</v>
      </c>
      <c r="W302" s="5">
        <v>0</v>
      </c>
      <c r="X302" s="5">
        <v>0</v>
      </c>
      <c r="Y302" s="5">
        <v>0</v>
      </c>
      <c r="Z302" s="5">
        <v>0</v>
      </c>
      <c r="AA302" s="5">
        <v>0</v>
      </c>
      <c r="AB302" s="5">
        <v>0</v>
      </c>
      <c r="AC302" s="5">
        <v>0</v>
      </c>
      <c r="AD302" s="5">
        <v>0</v>
      </c>
      <c r="AE302" s="5">
        <v>0</v>
      </c>
      <c r="AF302" s="5">
        <v>0</v>
      </c>
      <c r="AG302" s="5">
        <v>0</v>
      </c>
      <c r="AH302" s="5">
        <v>0</v>
      </c>
      <c r="AI302" s="5">
        <v>0</v>
      </c>
      <c r="AJ302" s="5">
        <v>0</v>
      </c>
      <c r="AK302" s="5">
        <v>0</v>
      </c>
      <c r="AL302" s="5">
        <v>0</v>
      </c>
      <c r="AM302" s="5">
        <v>0</v>
      </c>
      <c r="AN302" s="5">
        <v>0</v>
      </c>
      <c r="AO302" s="5">
        <v>0</v>
      </c>
      <c r="AP302" s="5">
        <v>0</v>
      </c>
      <c r="AQ302" s="5">
        <v>0</v>
      </c>
      <c r="AR302" s="5">
        <v>0</v>
      </c>
      <c r="AS302" s="5">
        <v>0</v>
      </c>
      <c r="AT302" s="5">
        <v>0</v>
      </c>
      <c r="AU302" s="5">
        <v>0</v>
      </c>
      <c r="AV302" s="5">
        <v>0</v>
      </c>
      <c r="AW302" s="5">
        <v>0</v>
      </c>
      <c r="AX302" s="5">
        <v>0</v>
      </c>
      <c r="AY302" s="5">
        <v>0</v>
      </c>
      <c r="AZ302" s="5">
        <v>0</v>
      </c>
      <c r="BA302" s="5">
        <v>0</v>
      </c>
      <c r="BB302" s="5">
        <v>0</v>
      </c>
      <c r="BC302" s="5">
        <v>0</v>
      </c>
      <c r="BD302" s="5">
        <v>3</v>
      </c>
    </row>
    <row r="303" spans="1:56" ht="15.75" x14ac:dyDescent="0.25">
      <c r="A303" s="5" t="s">
        <v>729</v>
      </c>
      <c r="B303" s="5">
        <v>0</v>
      </c>
      <c r="C303" s="5">
        <v>0</v>
      </c>
      <c r="D303" s="5">
        <v>0</v>
      </c>
      <c r="E303" s="5">
        <v>0</v>
      </c>
      <c r="F303" s="5">
        <v>0</v>
      </c>
      <c r="G303" s="5">
        <v>0</v>
      </c>
      <c r="H303" s="5">
        <v>0</v>
      </c>
      <c r="I303" s="5">
        <v>0</v>
      </c>
      <c r="J303" s="5">
        <v>0</v>
      </c>
      <c r="K303" s="5">
        <v>0</v>
      </c>
      <c r="L303" s="5">
        <v>0</v>
      </c>
      <c r="M303" s="5">
        <v>0</v>
      </c>
      <c r="N303" s="5">
        <v>0</v>
      </c>
      <c r="O303" s="5">
        <v>0</v>
      </c>
      <c r="P303" s="5">
        <v>0</v>
      </c>
      <c r="Q303" s="5">
        <v>0</v>
      </c>
      <c r="R303" s="5">
        <v>0</v>
      </c>
      <c r="S303" s="5">
        <v>0</v>
      </c>
      <c r="T303" s="5">
        <v>0</v>
      </c>
      <c r="U303" s="5">
        <v>0</v>
      </c>
      <c r="V303" s="5">
        <v>0</v>
      </c>
      <c r="W303" s="5">
        <v>0</v>
      </c>
      <c r="X303" s="5">
        <v>0</v>
      </c>
      <c r="Y303" s="5">
        <v>0</v>
      </c>
      <c r="Z303" s="5">
        <v>0</v>
      </c>
      <c r="AA303" s="5">
        <v>0</v>
      </c>
      <c r="AB303" s="5">
        <v>0</v>
      </c>
      <c r="AC303" s="5">
        <v>0</v>
      </c>
      <c r="AD303" s="5">
        <v>0</v>
      </c>
      <c r="AE303" s="5">
        <v>0</v>
      </c>
      <c r="AF303" s="5">
        <v>0</v>
      </c>
      <c r="AG303" s="5">
        <v>0</v>
      </c>
      <c r="AH303" s="5">
        <v>0</v>
      </c>
      <c r="AI303" s="5">
        <v>0</v>
      </c>
      <c r="AJ303" s="5">
        <v>0</v>
      </c>
      <c r="AK303" s="5">
        <v>0</v>
      </c>
      <c r="AL303" s="5">
        <v>0</v>
      </c>
      <c r="AM303" s="5">
        <v>0</v>
      </c>
      <c r="AN303" s="5">
        <v>0</v>
      </c>
      <c r="AO303" s="5">
        <v>0</v>
      </c>
      <c r="AP303" s="5">
        <v>0</v>
      </c>
      <c r="AQ303" s="5">
        <v>0</v>
      </c>
      <c r="AR303" s="5">
        <v>0</v>
      </c>
      <c r="AS303" s="5">
        <v>0</v>
      </c>
      <c r="AT303" s="5">
        <v>0</v>
      </c>
      <c r="AU303" s="5">
        <v>0</v>
      </c>
      <c r="AV303" s="5">
        <v>0</v>
      </c>
      <c r="AW303" s="5">
        <v>3</v>
      </c>
      <c r="AX303" s="5">
        <v>0</v>
      </c>
      <c r="AY303" s="5">
        <v>0</v>
      </c>
      <c r="AZ303" s="5">
        <v>0</v>
      </c>
      <c r="BA303" s="5">
        <v>0</v>
      </c>
      <c r="BB303" s="5">
        <v>0</v>
      </c>
      <c r="BC303" s="5">
        <v>0</v>
      </c>
      <c r="BD303" s="5">
        <v>3</v>
      </c>
    </row>
    <row r="304" spans="1:56" ht="15.75" x14ac:dyDescent="0.25">
      <c r="A304" s="5" t="s">
        <v>1936</v>
      </c>
      <c r="B304" s="5">
        <v>0</v>
      </c>
      <c r="C304" s="5">
        <v>0</v>
      </c>
      <c r="D304" s="5">
        <v>0</v>
      </c>
      <c r="E304" s="5">
        <v>0</v>
      </c>
      <c r="F304" s="5">
        <v>0</v>
      </c>
      <c r="G304" s="5">
        <v>0</v>
      </c>
      <c r="H304" s="5">
        <v>0</v>
      </c>
      <c r="I304" s="5">
        <v>0</v>
      </c>
      <c r="J304" s="5">
        <v>0</v>
      </c>
      <c r="K304" s="5">
        <v>0</v>
      </c>
      <c r="L304" s="5">
        <v>0</v>
      </c>
      <c r="M304" s="5">
        <v>0</v>
      </c>
      <c r="N304" s="5">
        <v>0</v>
      </c>
      <c r="O304" s="5">
        <v>0</v>
      </c>
      <c r="P304" s="5">
        <v>0</v>
      </c>
      <c r="Q304" s="5">
        <v>0</v>
      </c>
      <c r="R304" s="5">
        <v>0</v>
      </c>
      <c r="S304" s="5">
        <v>0</v>
      </c>
      <c r="T304" s="5">
        <v>0</v>
      </c>
      <c r="U304" s="5">
        <v>0</v>
      </c>
      <c r="V304" s="5">
        <v>0</v>
      </c>
      <c r="W304" s="5">
        <v>0</v>
      </c>
      <c r="X304" s="5">
        <v>1</v>
      </c>
      <c r="Y304" s="5">
        <v>0</v>
      </c>
      <c r="Z304" s="5">
        <v>0</v>
      </c>
      <c r="AA304" s="5">
        <v>0</v>
      </c>
      <c r="AB304" s="5">
        <v>0</v>
      </c>
      <c r="AC304" s="5">
        <v>0</v>
      </c>
      <c r="AD304" s="5">
        <v>0</v>
      </c>
      <c r="AE304" s="5">
        <v>0</v>
      </c>
      <c r="AF304" s="5">
        <v>0</v>
      </c>
      <c r="AG304" s="5">
        <v>0</v>
      </c>
      <c r="AH304" s="5">
        <v>1</v>
      </c>
      <c r="AI304" s="5">
        <v>0</v>
      </c>
      <c r="AJ304" s="5">
        <v>1</v>
      </c>
      <c r="AK304" s="5">
        <v>0</v>
      </c>
      <c r="AL304" s="5">
        <v>0</v>
      </c>
      <c r="AM304" s="5">
        <v>0</v>
      </c>
      <c r="AN304" s="5">
        <v>0</v>
      </c>
      <c r="AO304" s="5">
        <v>0</v>
      </c>
      <c r="AP304" s="5">
        <v>0</v>
      </c>
      <c r="AQ304" s="5">
        <v>0</v>
      </c>
      <c r="AR304" s="5">
        <v>0</v>
      </c>
      <c r="AS304" s="5">
        <v>0</v>
      </c>
      <c r="AT304" s="5">
        <v>0</v>
      </c>
      <c r="AU304" s="5">
        <v>0</v>
      </c>
      <c r="AV304" s="5">
        <v>0</v>
      </c>
      <c r="AW304" s="5">
        <v>0</v>
      </c>
      <c r="AX304" s="5">
        <v>0</v>
      </c>
      <c r="AY304" s="5">
        <v>0</v>
      </c>
      <c r="AZ304" s="5">
        <v>0</v>
      </c>
      <c r="BA304" s="5">
        <v>0</v>
      </c>
      <c r="BB304" s="5">
        <v>0</v>
      </c>
      <c r="BC304" s="5">
        <v>0</v>
      </c>
      <c r="BD304" s="5">
        <v>3</v>
      </c>
    </row>
    <row r="305" spans="1:56" ht="15.75" x14ac:dyDescent="0.25">
      <c r="A305" s="5" t="s">
        <v>702</v>
      </c>
      <c r="B305" s="5">
        <v>0</v>
      </c>
      <c r="C305" s="5">
        <v>0</v>
      </c>
      <c r="D305" s="5">
        <v>0</v>
      </c>
      <c r="E305" s="5">
        <v>0</v>
      </c>
      <c r="F305" s="5">
        <v>0</v>
      </c>
      <c r="G305" s="5">
        <v>0</v>
      </c>
      <c r="H305" s="5">
        <v>0</v>
      </c>
      <c r="I305" s="5">
        <v>0</v>
      </c>
      <c r="J305" s="5">
        <v>0</v>
      </c>
      <c r="K305" s="5">
        <v>0</v>
      </c>
      <c r="L305" s="5">
        <v>0</v>
      </c>
      <c r="M305" s="5">
        <v>0</v>
      </c>
      <c r="N305" s="5">
        <v>0</v>
      </c>
      <c r="O305" s="5">
        <v>0</v>
      </c>
      <c r="P305" s="5">
        <v>0</v>
      </c>
      <c r="Q305" s="5">
        <v>1</v>
      </c>
      <c r="R305" s="5">
        <v>0</v>
      </c>
      <c r="S305" s="5">
        <v>0</v>
      </c>
      <c r="T305" s="5">
        <v>0</v>
      </c>
      <c r="U305" s="5">
        <v>0</v>
      </c>
      <c r="V305" s="5">
        <v>0</v>
      </c>
      <c r="W305" s="5">
        <v>0</v>
      </c>
      <c r="X305" s="5">
        <v>0</v>
      </c>
      <c r="Y305" s="5">
        <v>0</v>
      </c>
      <c r="Z305" s="5">
        <v>0</v>
      </c>
      <c r="AA305" s="5">
        <v>0</v>
      </c>
      <c r="AB305" s="5">
        <v>0</v>
      </c>
      <c r="AC305" s="5">
        <v>1</v>
      </c>
      <c r="AD305" s="5">
        <v>0</v>
      </c>
      <c r="AE305" s="5">
        <v>0</v>
      </c>
      <c r="AF305" s="5">
        <v>0</v>
      </c>
      <c r="AG305" s="5">
        <v>0</v>
      </c>
      <c r="AH305" s="5">
        <v>0</v>
      </c>
      <c r="AI305" s="5">
        <v>0</v>
      </c>
      <c r="AJ305" s="5">
        <v>0</v>
      </c>
      <c r="AK305" s="5">
        <v>0</v>
      </c>
      <c r="AL305" s="5">
        <v>0</v>
      </c>
      <c r="AM305" s="5">
        <v>0</v>
      </c>
      <c r="AN305" s="5">
        <v>0</v>
      </c>
      <c r="AO305" s="5">
        <v>0</v>
      </c>
      <c r="AP305" s="5">
        <v>0</v>
      </c>
      <c r="AQ305" s="5">
        <v>0</v>
      </c>
      <c r="AR305" s="5">
        <v>0</v>
      </c>
      <c r="AS305" s="5">
        <v>0</v>
      </c>
      <c r="AT305" s="5">
        <v>0</v>
      </c>
      <c r="AU305" s="5">
        <v>1</v>
      </c>
      <c r="AV305" s="5">
        <v>0</v>
      </c>
      <c r="AW305" s="5">
        <v>0</v>
      </c>
      <c r="AX305" s="5">
        <v>0</v>
      </c>
      <c r="AY305" s="5">
        <v>0</v>
      </c>
      <c r="AZ305" s="5">
        <v>0</v>
      </c>
      <c r="BA305" s="5">
        <v>0</v>
      </c>
      <c r="BB305" s="5">
        <v>0</v>
      </c>
      <c r="BC305" s="5">
        <v>0</v>
      </c>
      <c r="BD305" s="5">
        <v>3</v>
      </c>
    </row>
    <row r="306" spans="1:56" ht="15.75" x14ac:dyDescent="0.25">
      <c r="A306" s="5" t="s">
        <v>1673</v>
      </c>
      <c r="B306" s="5">
        <v>0</v>
      </c>
      <c r="C306" s="5">
        <v>0</v>
      </c>
      <c r="D306" s="5">
        <v>0</v>
      </c>
      <c r="E306" s="5">
        <v>0</v>
      </c>
      <c r="F306" s="5">
        <v>0</v>
      </c>
      <c r="G306" s="5">
        <v>0</v>
      </c>
      <c r="H306" s="5">
        <v>2</v>
      </c>
      <c r="I306" s="5">
        <v>0</v>
      </c>
      <c r="J306" s="5">
        <v>0</v>
      </c>
      <c r="K306" s="5">
        <v>0</v>
      </c>
      <c r="L306" s="5">
        <v>0</v>
      </c>
      <c r="M306" s="5">
        <v>0</v>
      </c>
      <c r="N306" s="5">
        <v>1</v>
      </c>
      <c r="O306" s="5">
        <v>0</v>
      </c>
      <c r="P306" s="5">
        <v>0</v>
      </c>
      <c r="Q306" s="5">
        <v>0</v>
      </c>
      <c r="R306" s="5">
        <v>0</v>
      </c>
      <c r="S306" s="5">
        <v>0</v>
      </c>
      <c r="T306" s="5">
        <v>0</v>
      </c>
      <c r="U306" s="5">
        <v>0</v>
      </c>
      <c r="V306" s="5">
        <v>0</v>
      </c>
      <c r="W306" s="5">
        <v>0</v>
      </c>
      <c r="X306" s="5">
        <v>0</v>
      </c>
      <c r="Y306" s="5">
        <v>0</v>
      </c>
      <c r="Z306" s="5">
        <v>0</v>
      </c>
      <c r="AA306" s="5">
        <v>0</v>
      </c>
      <c r="AB306" s="5">
        <v>0</v>
      </c>
      <c r="AC306" s="5">
        <v>0</v>
      </c>
      <c r="AD306" s="5">
        <v>0</v>
      </c>
      <c r="AE306" s="5">
        <v>0</v>
      </c>
      <c r="AF306" s="5">
        <v>0</v>
      </c>
      <c r="AG306" s="5">
        <v>0</v>
      </c>
      <c r="AH306" s="5">
        <v>0</v>
      </c>
      <c r="AI306" s="5">
        <v>0</v>
      </c>
      <c r="AJ306" s="5">
        <v>0</v>
      </c>
      <c r="AK306" s="5">
        <v>0</v>
      </c>
      <c r="AL306" s="5">
        <v>0</v>
      </c>
      <c r="AM306" s="5">
        <v>0</v>
      </c>
      <c r="AN306" s="5">
        <v>0</v>
      </c>
      <c r="AO306" s="5">
        <v>0</v>
      </c>
      <c r="AP306" s="5">
        <v>0</v>
      </c>
      <c r="AQ306" s="5">
        <v>0</v>
      </c>
      <c r="AR306" s="5">
        <v>0</v>
      </c>
      <c r="AS306" s="5">
        <v>0</v>
      </c>
      <c r="AT306" s="5">
        <v>0</v>
      </c>
      <c r="AU306" s="5">
        <v>0</v>
      </c>
      <c r="AV306" s="5">
        <v>0</v>
      </c>
      <c r="AW306" s="5">
        <v>0</v>
      </c>
      <c r="AX306" s="5">
        <v>0</v>
      </c>
      <c r="AY306" s="5">
        <v>0</v>
      </c>
      <c r="AZ306" s="5">
        <v>0</v>
      </c>
      <c r="BA306" s="5">
        <v>0</v>
      </c>
      <c r="BB306" s="5">
        <v>0</v>
      </c>
      <c r="BC306" s="5">
        <v>0</v>
      </c>
      <c r="BD306" s="5">
        <v>3</v>
      </c>
    </row>
    <row r="307" spans="1:56" ht="15.75" x14ac:dyDescent="0.25">
      <c r="A307" s="5" t="s">
        <v>266</v>
      </c>
      <c r="B307" s="5">
        <v>0</v>
      </c>
      <c r="C307" s="5">
        <v>0</v>
      </c>
      <c r="D307" s="5">
        <v>1</v>
      </c>
      <c r="E307" s="5">
        <v>0</v>
      </c>
      <c r="F307" s="5">
        <v>0</v>
      </c>
      <c r="G307" s="5">
        <v>0</v>
      </c>
      <c r="H307" s="5">
        <v>0</v>
      </c>
      <c r="I307" s="5">
        <v>0</v>
      </c>
      <c r="J307" s="5">
        <v>0</v>
      </c>
      <c r="K307" s="5">
        <v>0</v>
      </c>
      <c r="L307" s="5">
        <v>0</v>
      </c>
      <c r="M307" s="5">
        <v>0</v>
      </c>
      <c r="N307" s="5">
        <v>0</v>
      </c>
      <c r="O307" s="5">
        <v>0</v>
      </c>
      <c r="P307" s="5">
        <v>0</v>
      </c>
      <c r="Q307" s="5">
        <v>0</v>
      </c>
      <c r="R307" s="5">
        <v>0</v>
      </c>
      <c r="S307" s="5">
        <v>0</v>
      </c>
      <c r="T307" s="5">
        <v>0</v>
      </c>
      <c r="U307" s="5">
        <v>0</v>
      </c>
      <c r="V307" s="5">
        <v>0</v>
      </c>
      <c r="W307" s="5">
        <v>1</v>
      </c>
      <c r="X307" s="5">
        <v>0</v>
      </c>
      <c r="Y307" s="5">
        <v>0</v>
      </c>
      <c r="Z307" s="5">
        <v>0</v>
      </c>
      <c r="AA307" s="5">
        <v>0</v>
      </c>
      <c r="AB307" s="5">
        <v>0</v>
      </c>
      <c r="AC307" s="5">
        <v>0</v>
      </c>
      <c r="AD307" s="5">
        <v>0</v>
      </c>
      <c r="AE307" s="5">
        <v>0</v>
      </c>
      <c r="AF307" s="5">
        <v>0</v>
      </c>
      <c r="AG307" s="5">
        <v>0</v>
      </c>
      <c r="AH307" s="5">
        <v>0</v>
      </c>
      <c r="AI307" s="5">
        <v>0</v>
      </c>
      <c r="AJ307" s="5">
        <v>0</v>
      </c>
      <c r="AK307" s="5">
        <v>0</v>
      </c>
      <c r="AL307" s="5">
        <v>0</v>
      </c>
      <c r="AM307" s="5">
        <v>0</v>
      </c>
      <c r="AN307" s="5">
        <v>0</v>
      </c>
      <c r="AO307" s="5">
        <v>0</v>
      </c>
      <c r="AP307" s="5">
        <v>0</v>
      </c>
      <c r="AQ307" s="5">
        <v>0</v>
      </c>
      <c r="AR307" s="5">
        <v>0</v>
      </c>
      <c r="AS307" s="5">
        <v>0</v>
      </c>
      <c r="AT307" s="5">
        <v>0</v>
      </c>
      <c r="AU307" s="5">
        <v>0</v>
      </c>
      <c r="AV307" s="5">
        <v>0</v>
      </c>
      <c r="AW307" s="5">
        <v>0</v>
      </c>
      <c r="AX307" s="5">
        <v>0</v>
      </c>
      <c r="AY307" s="5">
        <v>0</v>
      </c>
      <c r="AZ307" s="5">
        <v>1</v>
      </c>
      <c r="BA307" s="5">
        <v>0</v>
      </c>
      <c r="BB307" s="5">
        <v>0</v>
      </c>
      <c r="BC307" s="5">
        <v>0</v>
      </c>
      <c r="BD307" s="5">
        <v>3</v>
      </c>
    </row>
    <row r="308" spans="1:56" ht="15.75" x14ac:dyDescent="0.25">
      <c r="A308" s="5" t="s">
        <v>2940</v>
      </c>
      <c r="B308" s="5">
        <v>0</v>
      </c>
      <c r="C308" s="5">
        <v>0</v>
      </c>
      <c r="D308" s="5">
        <v>0</v>
      </c>
      <c r="E308" s="5">
        <v>0</v>
      </c>
      <c r="F308" s="5">
        <v>0</v>
      </c>
      <c r="G308" s="5">
        <v>0</v>
      </c>
      <c r="H308" s="5">
        <v>0</v>
      </c>
      <c r="I308" s="5">
        <v>0</v>
      </c>
      <c r="J308" s="5">
        <v>0</v>
      </c>
      <c r="K308" s="5">
        <v>0</v>
      </c>
      <c r="L308" s="5">
        <v>0</v>
      </c>
      <c r="M308" s="5">
        <v>0</v>
      </c>
      <c r="N308" s="5">
        <v>0</v>
      </c>
      <c r="O308" s="5">
        <v>0</v>
      </c>
      <c r="P308" s="5">
        <v>0</v>
      </c>
      <c r="Q308" s="5">
        <v>0</v>
      </c>
      <c r="R308" s="5">
        <v>0</v>
      </c>
      <c r="S308" s="5">
        <v>0</v>
      </c>
      <c r="T308" s="5">
        <v>0</v>
      </c>
      <c r="U308" s="5">
        <v>0</v>
      </c>
      <c r="V308" s="5">
        <v>0</v>
      </c>
      <c r="W308" s="5">
        <v>0</v>
      </c>
      <c r="X308" s="5">
        <v>0</v>
      </c>
      <c r="Y308" s="5">
        <v>0</v>
      </c>
      <c r="Z308" s="5">
        <v>0</v>
      </c>
      <c r="AA308" s="5">
        <v>0</v>
      </c>
      <c r="AB308" s="5">
        <v>0</v>
      </c>
      <c r="AC308" s="5">
        <v>0</v>
      </c>
      <c r="AD308" s="5">
        <v>1</v>
      </c>
      <c r="AE308" s="5">
        <v>0</v>
      </c>
      <c r="AF308" s="5">
        <v>1</v>
      </c>
      <c r="AG308" s="5">
        <v>0</v>
      </c>
      <c r="AH308" s="5">
        <v>0</v>
      </c>
      <c r="AI308" s="5">
        <v>0</v>
      </c>
      <c r="AJ308" s="5">
        <v>1</v>
      </c>
      <c r="AK308" s="5">
        <v>0</v>
      </c>
      <c r="AL308" s="5">
        <v>0</v>
      </c>
      <c r="AM308" s="5">
        <v>0</v>
      </c>
      <c r="AN308" s="5">
        <v>0</v>
      </c>
      <c r="AO308" s="5">
        <v>0</v>
      </c>
      <c r="AP308" s="5">
        <v>0</v>
      </c>
      <c r="AQ308" s="5">
        <v>0</v>
      </c>
      <c r="AR308" s="5">
        <v>0</v>
      </c>
      <c r="AS308" s="5">
        <v>0</v>
      </c>
      <c r="AT308" s="5">
        <v>0</v>
      </c>
      <c r="AU308" s="5">
        <v>0</v>
      </c>
      <c r="AV308" s="5">
        <v>0</v>
      </c>
      <c r="AW308" s="5">
        <v>0</v>
      </c>
      <c r="AX308" s="5">
        <v>0</v>
      </c>
      <c r="AY308" s="5">
        <v>0</v>
      </c>
      <c r="AZ308" s="5">
        <v>0</v>
      </c>
      <c r="BA308" s="5">
        <v>0</v>
      </c>
      <c r="BB308" s="5">
        <v>0</v>
      </c>
      <c r="BC308" s="5">
        <v>0</v>
      </c>
      <c r="BD308" s="5">
        <v>3</v>
      </c>
    </row>
    <row r="309" spans="1:56" ht="15.75" x14ac:dyDescent="0.25">
      <c r="A309" s="5" t="s">
        <v>2808</v>
      </c>
      <c r="B309" s="5">
        <v>0</v>
      </c>
      <c r="C309" s="5">
        <v>0</v>
      </c>
      <c r="D309" s="5">
        <v>0</v>
      </c>
      <c r="E309" s="5">
        <v>0</v>
      </c>
      <c r="F309" s="5">
        <v>0</v>
      </c>
      <c r="G309" s="5">
        <v>0</v>
      </c>
      <c r="H309" s="5">
        <v>0</v>
      </c>
      <c r="I309" s="5">
        <v>0</v>
      </c>
      <c r="J309" s="5">
        <v>0</v>
      </c>
      <c r="K309" s="5">
        <v>0</v>
      </c>
      <c r="L309" s="5">
        <v>0</v>
      </c>
      <c r="M309" s="5">
        <v>0</v>
      </c>
      <c r="N309" s="5">
        <v>0</v>
      </c>
      <c r="O309" s="5">
        <v>0</v>
      </c>
      <c r="P309" s="5">
        <v>0</v>
      </c>
      <c r="Q309" s="5">
        <v>0</v>
      </c>
      <c r="R309" s="5">
        <v>0</v>
      </c>
      <c r="S309" s="5">
        <v>0</v>
      </c>
      <c r="T309" s="5">
        <v>0</v>
      </c>
      <c r="U309" s="5">
        <v>0</v>
      </c>
      <c r="V309" s="5">
        <v>0</v>
      </c>
      <c r="W309" s="5">
        <v>0</v>
      </c>
      <c r="X309" s="5">
        <v>1</v>
      </c>
      <c r="Y309" s="5">
        <v>0</v>
      </c>
      <c r="Z309" s="5">
        <v>0</v>
      </c>
      <c r="AA309" s="5">
        <v>0</v>
      </c>
      <c r="AB309" s="5">
        <v>0</v>
      </c>
      <c r="AC309" s="5">
        <v>0</v>
      </c>
      <c r="AD309" s="5">
        <v>1</v>
      </c>
      <c r="AE309" s="5">
        <v>0</v>
      </c>
      <c r="AF309" s="5">
        <v>1</v>
      </c>
      <c r="AG309" s="5">
        <v>0</v>
      </c>
      <c r="AH309" s="5">
        <v>0</v>
      </c>
      <c r="AI309" s="5">
        <v>0</v>
      </c>
      <c r="AJ309" s="5">
        <v>0</v>
      </c>
      <c r="AK309" s="5">
        <v>0</v>
      </c>
      <c r="AL309" s="5">
        <v>0</v>
      </c>
      <c r="AM309" s="5">
        <v>0</v>
      </c>
      <c r="AN309" s="5">
        <v>0</v>
      </c>
      <c r="AO309" s="5">
        <v>0</v>
      </c>
      <c r="AP309" s="5">
        <v>0</v>
      </c>
      <c r="AQ309" s="5">
        <v>0</v>
      </c>
      <c r="AR309" s="5">
        <v>0</v>
      </c>
      <c r="AS309" s="5">
        <v>0</v>
      </c>
      <c r="AT309" s="5">
        <v>0</v>
      </c>
      <c r="AU309" s="5">
        <v>0</v>
      </c>
      <c r="AV309" s="5">
        <v>0</v>
      </c>
      <c r="AW309" s="5">
        <v>0</v>
      </c>
      <c r="AX309" s="5">
        <v>0</v>
      </c>
      <c r="AY309" s="5">
        <v>0</v>
      </c>
      <c r="AZ309" s="5">
        <v>0</v>
      </c>
      <c r="BA309" s="5">
        <v>0</v>
      </c>
      <c r="BB309" s="5">
        <v>0</v>
      </c>
      <c r="BC309" s="5">
        <v>0</v>
      </c>
      <c r="BD309" s="5">
        <v>3</v>
      </c>
    </row>
    <row r="310" spans="1:56" ht="15.75" x14ac:dyDescent="0.25">
      <c r="A310" s="5" t="s">
        <v>1852</v>
      </c>
      <c r="B310" s="5">
        <v>0</v>
      </c>
      <c r="C310" s="5">
        <v>0</v>
      </c>
      <c r="D310" s="5">
        <v>0</v>
      </c>
      <c r="E310" s="5">
        <v>1</v>
      </c>
      <c r="F310" s="5">
        <v>0</v>
      </c>
      <c r="G310" s="5">
        <v>0</v>
      </c>
      <c r="H310" s="5">
        <v>0</v>
      </c>
      <c r="I310" s="5">
        <v>0</v>
      </c>
      <c r="J310" s="5">
        <v>0</v>
      </c>
      <c r="K310" s="5">
        <v>0</v>
      </c>
      <c r="L310" s="5">
        <v>0</v>
      </c>
      <c r="M310" s="5">
        <v>0</v>
      </c>
      <c r="N310" s="5">
        <v>0</v>
      </c>
      <c r="O310" s="5">
        <v>0</v>
      </c>
      <c r="P310" s="5">
        <v>0</v>
      </c>
      <c r="Q310" s="5">
        <v>0</v>
      </c>
      <c r="R310" s="5">
        <v>0</v>
      </c>
      <c r="S310" s="5">
        <v>0</v>
      </c>
      <c r="T310" s="5">
        <v>0</v>
      </c>
      <c r="U310" s="5">
        <v>0</v>
      </c>
      <c r="V310" s="5">
        <v>1</v>
      </c>
      <c r="W310" s="5">
        <v>0</v>
      </c>
      <c r="X310" s="5">
        <v>0</v>
      </c>
      <c r="Y310" s="5">
        <v>0</v>
      </c>
      <c r="Z310" s="5">
        <v>0</v>
      </c>
      <c r="AA310" s="5">
        <v>0</v>
      </c>
      <c r="AB310" s="5">
        <v>0</v>
      </c>
      <c r="AC310" s="5">
        <v>0</v>
      </c>
      <c r="AD310" s="5">
        <v>0</v>
      </c>
      <c r="AE310" s="5">
        <v>0</v>
      </c>
      <c r="AF310" s="5">
        <v>0</v>
      </c>
      <c r="AG310" s="5">
        <v>0</v>
      </c>
      <c r="AH310" s="5">
        <v>0</v>
      </c>
      <c r="AI310" s="5">
        <v>0</v>
      </c>
      <c r="AJ310" s="5">
        <v>0</v>
      </c>
      <c r="AK310" s="5">
        <v>0</v>
      </c>
      <c r="AL310" s="5">
        <v>1</v>
      </c>
      <c r="AM310" s="5">
        <v>0</v>
      </c>
      <c r="AN310" s="5">
        <v>0</v>
      </c>
      <c r="AO310" s="5">
        <v>0</v>
      </c>
      <c r="AP310" s="5">
        <v>0</v>
      </c>
      <c r="AQ310" s="5">
        <v>0</v>
      </c>
      <c r="AR310" s="5">
        <v>0</v>
      </c>
      <c r="AS310" s="5">
        <v>0</v>
      </c>
      <c r="AT310" s="5">
        <v>0</v>
      </c>
      <c r="AU310" s="5">
        <v>0</v>
      </c>
      <c r="AV310" s="5">
        <v>0</v>
      </c>
      <c r="AW310" s="5">
        <v>0</v>
      </c>
      <c r="AX310" s="5">
        <v>0</v>
      </c>
      <c r="AY310" s="5">
        <v>0</v>
      </c>
      <c r="AZ310" s="5">
        <v>0</v>
      </c>
      <c r="BA310" s="5">
        <v>0</v>
      </c>
      <c r="BB310" s="5">
        <v>0</v>
      </c>
      <c r="BC310" s="5">
        <v>0</v>
      </c>
      <c r="BD310" s="5">
        <v>3</v>
      </c>
    </row>
    <row r="311" spans="1:56" ht="15.75" x14ac:dyDescent="0.25">
      <c r="A311" s="5" t="s">
        <v>1022</v>
      </c>
      <c r="B311" s="5">
        <v>0</v>
      </c>
      <c r="C311" s="5">
        <v>0</v>
      </c>
      <c r="D311" s="5">
        <v>0</v>
      </c>
      <c r="E311" s="5">
        <v>0</v>
      </c>
      <c r="F311" s="5">
        <v>0</v>
      </c>
      <c r="G311" s="5">
        <v>0</v>
      </c>
      <c r="H311" s="5">
        <v>2</v>
      </c>
      <c r="I311" s="5">
        <v>0</v>
      </c>
      <c r="J311" s="5">
        <v>0</v>
      </c>
      <c r="K311" s="5">
        <v>1</v>
      </c>
      <c r="L311" s="5">
        <v>0</v>
      </c>
      <c r="M311" s="5">
        <v>0</v>
      </c>
      <c r="N311" s="5">
        <v>0</v>
      </c>
      <c r="O311" s="5">
        <v>0</v>
      </c>
      <c r="P311" s="5">
        <v>0</v>
      </c>
      <c r="Q311" s="5">
        <v>0</v>
      </c>
      <c r="R311" s="5">
        <v>0</v>
      </c>
      <c r="S311" s="5">
        <v>0</v>
      </c>
      <c r="T311" s="5">
        <v>0</v>
      </c>
      <c r="U311" s="5">
        <v>0</v>
      </c>
      <c r="V311" s="5">
        <v>0</v>
      </c>
      <c r="W311" s="5">
        <v>0</v>
      </c>
      <c r="X311" s="5">
        <v>0</v>
      </c>
      <c r="Y311" s="5">
        <v>0</v>
      </c>
      <c r="Z311" s="5">
        <v>0</v>
      </c>
      <c r="AA311" s="5">
        <v>0</v>
      </c>
      <c r="AB311" s="5">
        <v>0</v>
      </c>
      <c r="AC311" s="5">
        <v>0</v>
      </c>
      <c r="AD311" s="5">
        <v>0</v>
      </c>
      <c r="AE311" s="5">
        <v>0</v>
      </c>
      <c r="AF311" s="5">
        <v>0</v>
      </c>
      <c r="AG311" s="5">
        <v>0</v>
      </c>
      <c r="AH311" s="5">
        <v>0</v>
      </c>
      <c r="AI311" s="5">
        <v>0</v>
      </c>
      <c r="AJ311" s="5">
        <v>0</v>
      </c>
      <c r="AK311" s="5">
        <v>0</v>
      </c>
      <c r="AL311" s="5">
        <v>0</v>
      </c>
      <c r="AM311" s="5">
        <v>0</v>
      </c>
      <c r="AN311" s="5">
        <v>0</v>
      </c>
      <c r="AO311" s="5">
        <v>0</v>
      </c>
      <c r="AP311" s="5">
        <v>0</v>
      </c>
      <c r="AQ311" s="5">
        <v>0</v>
      </c>
      <c r="AR311" s="5">
        <v>0</v>
      </c>
      <c r="AS311" s="5">
        <v>0</v>
      </c>
      <c r="AT311" s="5">
        <v>0</v>
      </c>
      <c r="AU311" s="5">
        <v>0</v>
      </c>
      <c r="AV311" s="5">
        <v>0</v>
      </c>
      <c r="AW311" s="5">
        <v>0</v>
      </c>
      <c r="AX311" s="5">
        <v>0</v>
      </c>
      <c r="AY311" s="5">
        <v>0</v>
      </c>
      <c r="AZ311" s="5">
        <v>0</v>
      </c>
      <c r="BA311" s="5">
        <v>0</v>
      </c>
      <c r="BB311" s="5">
        <v>0</v>
      </c>
      <c r="BC311" s="5">
        <v>0</v>
      </c>
      <c r="BD311" s="5">
        <v>3</v>
      </c>
    </row>
    <row r="312" spans="1:56" ht="15.75" x14ac:dyDescent="0.25">
      <c r="A312" s="5" t="s">
        <v>2289</v>
      </c>
      <c r="B312" s="5">
        <v>0</v>
      </c>
      <c r="C312" s="5">
        <v>0</v>
      </c>
      <c r="D312" s="5">
        <v>0</v>
      </c>
      <c r="E312" s="5">
        <v>0</v>
      </c>
      <c r="F312" s="5">
        <v>0</v>
      </c>
      <c r="G312" s="5">
        <v>0</v>
      </c>
      <c r="H312" s="5">
        <v>0</v>
      </c>
      <c r="I312" s="5">
        <v>0</v>
      </c>
      <c r="J312" s="5">
        <v>0</v>
      </c>
      <c r="K312" s="5">
        <v>0</v>
      </c>
      <c r="L312" s="5">
        <v>0</v>
      </c>
      <c r="M312" s="5">
        <v>0</v>
      </c>
      <c r="N312" s="5">
        <v>0</v>
      </c>
      <c r="O312" s="5">
        <v>0</v>
      </c>
      <c r="P312" s="5">
        <v>0</v>
      </c>
      <c r="Q312" s="5">
        <v>0</v>
      </c>
      <c r="R312" s="5">
        <v>0</v>
      </c>
      <c r="S312" s="5">
        <v>0</v>
      </c>
      <c r="T312" s="5">
        <v>0</v>
      </c>
      <c r="U312" s="5">
        <v>0</v>
      </c>
      <c r="V312" s="5">
        <v>0</v>
      </c>
      <c r="W312" s="5">
        <v>0</v>
      </c>
      <c r="X312" s="5">
        <v>1</v>
      </c>
      <c r="Y312" s="5">
        <v>0</v>
      </c>
      <c r="Z312" s="5">
        <v>0</v>
      </c>
      <c r="AA312" s="5">
        <v>0</v>
      </c>
      <c r="AB312" s="5">
        <v>0</v>
      </c>
      <c r="AC312" s="5">
        <v>0</v>
      </c>
      <c r="AD312" s="5">
        <v>1</v>
      </c>
      <c r="AE312" s="5">
        <v>0</v>
      </c>
      <c r="AF312" s="5">
        <v>0</v>
      </c>
      <c r="AG312" s="5">
        <v>0</v>
      </c>
      <c r="AH312" s="5">
        <v>0</v>
      </c>
      <c r="AI312" s="5">
        <v>0</v>
      </c>
      <c r="AJ312" s="5">
        <v>0</v>
      </c>
      <c r="AK312" s="5">
        <v>0</v>
      </c>
      <c r="AL312" s="5">
        <v>0</v>
      </c>
      <c r="AM312" s="5">
        <v>0</v>
      </c>
      <c r="AN312" s="5">
        <v>0</v>
      </c>
      <c r="AO312" s="5">
        <v>0</v>
      </c>
      <c r="AP312" s="5">
        <v>0</v>
      </c>
      <c r="AQ312" s="5">
        <v>0</v>
      </c>
      <c r="AR312" s="5">
        <v>1</v>
      </c>
      <c r="AS312" s="5">
        <v>0</v>
      </c>
      <c r="AT312" s="5">
        <v>0</v>
      </c>
      <c r="AU312" s="5">
        <v>0</v>
      </c>
      <c r="AV312" s="5">
        <v>0</v>
      </c>
      <c r="AW312" s="5">
        <v>0</v>
      </c>
      <c r="AX312" s="5">
        <v>0</v>
      </c>
      <c r="AY312" s="5">
        <v>0</v>
      </c>
      <c r="AZ312" s="5">
        <v>0</v>
      </c>
      <c r="BA312" s="5">
        <v>0</v>
      </c>
      <c r="BB312" s="5">
        <v>0</v>
      </c>
      <c r="BC312" s="5">
        <v>0</v>
      </c>
      <c r="BD312" s="5">
        <v>3</v>
      </c>
    </row>
    <row r="313" spans="1:56" ht="15.75" x14ac:dyDescent="0.25">
      <c r="A313" s="5" t="s">
        <v>2745</v>
      </c>
      <c r="B313" s="5">
        <v>0</v>
      </c>
      <c r="C313" s="5">
        <v>0</v>
      </c>
      <c r="D313" s="5">
        <v>0</v>
      </c>
      <c r="E313" s="5">
        <v>0</v>
      </c>
      <c r="F313" s="5">
        <v>0</v>
      </c>
      <c r="G313" s="5">
        <v>0</v>
      </c>
      <c r="H313" s="5">
        <v>0</v>
      </c>
      <c r="I313" s="5">
        <v>0</v>
      </c>
      <c r="J313" s="5">
        <v>0</v>
      </c>
      <c r="K313" s="5">
        <v>0</v>
      </c>
      <c r="L313" s="5">
        <v>0</v>
      </c>
      <c r="M313" s="5">
        <v>0</v>
      </c>
      <c r="N313" s="5">
        <v>0</v>
      </c>
      <c r="O313" s="5">
        <v>0</v>
      </c>
      <c r="P313" s="5">
        <v>0</v>
      </c>
      <c r="Q313" s="5">
        <v>0</v>
      </c>
      <c r="R313" s="5">
        <v>0</v>
      </c>
      <c r="S313" s="5">
        <v>0</v>
      </c>
      <c r="T313" s="5">
        <v>1</v>
      </c>
      <c r="U313" s="5">
        <v>0</v>
      </c>
      <c r="V313" s="5">
        <v>0</v>
      </c>
      <c r="W313" s="5">
        <v>0</v>
      </c>
      <c r="X313" s="5">
        <v>0</v>
      </c>
      <c r="Y313" s="5">
        <v>0</v>
      </c>
      <c r="Z313" s="5">
        <v>2</v>
      </c>
      <c r="AA313" s="5">
        <v>0</v>
      </c>
      <c r="AB313" s="5">
        <v>0</v>
      </c>
      <c r="AC313" s="5">
        <v>0</v>
      </c>
      <c r="AD313" s="5">
        <v>0</v>
      </c>
      <c r="AE313" s="5">
        <v>0</v>
      </c>
      <c r="AF313" s="5">
        <v>0</v>
      </c>
      <c r="AG313" s="5">
        <v>0</v>
      </c>
      <c r="AH313" s="5">
        <v>0</v>
      </c>
      <c r="AI313" s="5">
        <v>0</v>
      </c>
      <c r="AJ313" s="5">
        <v>0</v>
      </c>
      <c r="AK313" s="5">
        <v>0</v>
      </c>
      <c r="AL313" s="5">
        <v>0</v>
      </c>
      <c r="AM313" s="5">
        <v>0</v>
      </c>
      <c r="AN313" s="5">
        <v>0</v>
      </c>
      <c r="AO313" s="5">
        <v>0</v>
      </c>
      <c r="AP313" s="5">
        <v>0</v>
      </c>
      <c r="AQ313" s="5">
        <v>0</v>
      </c>
      <c r="AR313" s="5">
        <v>0</v>
      </c>
      <c r="AS313" s="5">
        <v>0</v>
      </c>
      <c r="AT313" s="5">
        <v>0</v>
      </c>
      <c r="AU313" s="5">
        <v>0</v>
      </c>
      <c r="AV313" s="5">
        <v>0</v>
      </c>
      <c r="AW313" s="5">
        <v>0</v>
      </c>
      <c r="AX313" s="5">
        <v>0</v>
      </c>
      <c r="AY313" s="5">
        <v>0</v>
      </c>
      <c r="AZ313" s="5">
        <v>0</v>
      </c>
      <c r="BA313" s="5">
        <v>0</v>
      </c>
      <c r="BB313" s="5">
        <v>0</v>
      </c>
      <c r="BC313" s="5">
        <v>0</v>
      </c>
      <c r="BD313" s="5">
        <v>3</v>
      </c>
    </row>
    <row r="314" spans="1:56" ht="15.75" x14ac:dyDescent="0.25">
      <c r="A314" s="5" t="s">
        <v>1854</v>
      </c>
      <c r="B314" s="5">
        <v>0</v>
      </c>
      <c r="C314" s="5">
        <v>0</v>
      </c>
      <c r="D314" s="5">
        <v>0</v>
      </c>
      <c r="E314" s="5">
        <v>1</v>
      </c>
      <c r="F314" s="5">
        <v>0</v>
      </c>
      <c r="G314" s="5">
        <v>0</v>
      </c>
      <c r="H314" s="5">
        <v>0</v>
      </c>
      <c r="I314" s="5">
        <v>0</v>
      </c>
      <c r="J314" s="5">
        <v>0</v>
      </c>
      <c r="K314" s="5">
        <v>0</v>
      </c>
      <c r="L314" s="5">
        <v>0</v>
      </c>
      <c r="M314" s="5">
        <v>0</v>
      </c>
      <c r="N314" s="5">
        <v>0</v>
      </c>
      <c r="O314" s="5">
        <v>0</v>
      </c>
      <c r="P314" s="5">
        <v>0</v>
      </c>
      <c r="Q314" s="5">
        <v>0</v>
      </c>
      <c r="R314" s="5">
        <v>0</v>
      </c>
      <c r="S314" s="5">
        <v>0</v>
      </c>
      <c r="T314" s="5">
        <v>0</v>
      </c>
      <c r="U314" s="5">
        <v>0</v>
      </c>
      <c r="V314" s="5">
        <v>1</v>
      </c>
      <c r="W314" s="5">
        <v>0</v>
      </c>
      <c r="X314" s="5">
        <v>0</v>
      </c>
      <c r="Y314" s="5">
        <v>0</v>
      </c>
      <c r="Z314" s="5">
        <v>0</v>
      </c>
      <c r="AA314" s="5">
        <v>0</v>
      </c>
      <c r="AB314" s="5">
        <v>0</v>
      </c>
      <c r="AC314" s="5">
        <v>0</v>
      </c>
      <c r="AD314" s="5">
        <v>0</v>
      </c>
      <c r="AE314" s="5">
        <v>0</v>
      </c>
      <c r="AF314" s="5">
        <v>0</v>
      </c>
      <c r="AG314" s="5">
        <v>0</v>
      </c>
      <c r="AH314" s="5">
        <v>0</v>
      </c>
      <c r="AI314" s="5">
        <v>0</v>
      </c>
      <c r="AJ314" s="5">
        <v>0</v>
      </c>
      <c r="AK314" s="5">
        <v>0</v>
      </c>
      <c r="AL314" s="5">
        <v>0</v>
      </c>
      <c r="AM314" s="5">
        <v>0</v>
      </c>
      <c r="AN314" s="5">
        <v>1</v>
      </c>
      <c r="AO314" s="5">
        <v>0</v>
      </c>
      <c r="AP314" s="5">
        <v>0</v>
      </c>
      <c r="AQ314" s="5">
        <v>0</v>
      </c>
      <c r="AR314" s="5">
        <v>0</v>
      </c>
      <c r="AS314" s="5">
        <v>0</v>
      </c>
      <c r="AT314" s="5">
        <v>0</v>
      </c>
      <c r="AU314" s="5">
        <v>0</v>
      </c>
      <c r="AV314" s="5">
        <v>0</v>
      </c>
      <c r="AW314" s="5">
        <v>0</v>
      </c>
      <c r="AX314" s="5">
        <v>0</v>
      </c>
      <c r="AY314" s="5">
        <v>0</v>
      </c>
      <c r="AZ314" s="5">
        <v>0</v>
      </c>
      <c r="BA314" s="5">
        <v>0</v>
      </c>
      <c r="BB314" s="5">
        <v>0</v>
      </c>
      <c r="BC314" s="5">
        <v>0</v>
      </c>
      <c r="BD314" s="5">
        <v>3</v>
      </c>
    </row>
    <row r="315" spans="1:56" ht="15.75" x14ac:dyDescent="0.25">
      <c r="A315" s="5" t="s">
        <v>2192</v>
      </c>
      <c r="B315" s="5">
        <v>0</v>
      </c>
      <c r="C315" s="5">
        <v>0</v>
      </c>
      <c r="D315" s="5">
        <v>0</v>
      </c>
      <c r="E315" s="5">
        <v>1</v>
      </c>
      <c r="F315" s="5">
        <v>0</v>
      </c>
      <c r="G315" s="5">
        <v>0</v>
      </c>
      <c r="H315" s="5">
        <v>0</v>
      </c>
      <c r="I315" s="5">
        <v>0</v>
      </c>
      <c r="J315" s="5">
        <v>0</v>
      </c>
      <c r="K315" s="5">
        <v>0</v>
      </c>
      <c r="L315" s="5">
        <v>0</v>
      </c>
      <c r="M315" s="5">
        <v>0</v>
      </c>
      <c r="N315" s="5">
        <v>0</v>
      </c>
      <c r="O315" s="5">
        <v>0</v>
      </c>
      <c r="P315" s="5">
        <v>0</v>
      </c>
      <c r="Q315" s="5">
        <v>0</v>
      </c>
      <c r="R315" s="5">
        <v>0</v>
      </c>
      <c r="S315" s="5">
        <v>0</v>
      </c>
      <c r="T315" s="5">
        <v>0</v>
      </c>
      <c r="U315" s="5">
        <v>0</v>
      </c>
      <c r="V315" s="5">
        <v>0</v>
      </c>
      <c r="W315" s="5">
        <v>0</v>
      </c>
      <c r="X315" s="5">
        <v>0</v>
      </c>
      <c r="Y315" s="5">
        <v>0</v>
      </c>
      <c r="Z315" s="5">
        <v>0</v>
      </c>
      <c r="AA315" s="5">
        <v>0</v>
      </c>
      <c r="AB315" s="5">
        <v>0</v>
      </c>
      <c r="AC315" s="5">
        <v>0</v>
      </c>
      <c r="AD315" s="5">
        <v>0</v>
      </c>
      <c r="AE315" s="5">
        <v>0</v>
      </c>
      <c r="AF315" s="5">
        <v>0</v>
      </c>
      <c r="AG315" s="5">
        <v>0</v>
      </c>
      <c r="AH315" s="5">
        <v>0</v>
      </c>
      <c r="AI315" s="5">
        <v>0</v>
      </c>
      <c r="AJ315" s="5">
        <v>0</v>
      </c>
      <c r="AK315" s="5">
        <v>0</v>
      </c>
      <c r="AL315" s="5">
        <v>0</v>
      </c>
      <c r="AM315" s="5">
        <v>0</v>
      </c>
      <c r="AN315" s="5">
        <v>0</v>
      </c>
      <c r="AO315" s="5">
        <v>0</v>
      </c>
      <c r="AP315" s="5">
        <v>1</v>
      </c>
      <c r="AQ315" s="5">
        <v>0</v>
      </c>
      <c r="AR315" s="5">
        <v>0</v>
      </c>
      <c r="AS315" s="5">
        <v>0</v>
      </c>
      <c r="AT315" s="5">
        <v>0</v>
      </c>
      <c r="AU315" s="5">
        <v>0</v>
      </c>
      <c r="AV315" s="5">
        <v>0</v>
      </c>
      <c r="AW315" s="5">
        <v>0</v>
      </c>
      <c r="AX315" s="5">
        <v>0</v>
      </c>
      <c r="AY315" s="5">
        <v>0</v>
      </c>
      <c r="AZ315" s="5">
        <v>0</v>
      </c>
      <c r="BA315" s="5">
        <v>0</v>
      </c>
      <c r="BB315" s="5">
        <v>1</v>
      </c>
      <c r="BC315" s="5">
        <v>0</v>
      </c>
      <c r="BD315" s="5">
        <v>3</v>
      </c>
    </row>
    <row r="316" spans="1:56" ht="15.75" x14ac:dyDescent="0.25">
      <c r="A316" s="5" t="s">
        <v>275</v>
      </c>
      <c r="B316" s="5">
        <v>0</v>
      </c>
      <c r="C316" s="5">
        <v>0</v>
      </c>
      <c r="D316" s="5">
        <v>1</v>
      </c>
      <c r="E316" s="5">
        <v>0</v>
      </c>
      <c r="F316" s="5">
        <v>0</v>
      </c>
      <c r="G316" s="5">
        <v>0</v>
      </c>
      <c r="H316" s="5">
        <v>0</v>
      </c>
      <c r="I316" s="5">
        <v>0</v>
      </c>
      <c r="J316" s="5">
        <v>0</v>
      </c>
      <c r="K316" s="5">
        <v>0</v>
      </c>
      <c r="L316" s="5">
        <v>0</v>
      </c>
      <c r="M316" s="5">
        <v>0</v>
      </c>
      <c r="N316" s="5">
        <v>0</v>
      </c>
      <c r="O316" s="5">
        <v>0</v>
      </c>
      <c r="P316" s="5">
        <v>0</v>
      </c>
      <c r="Q316" s="5">
        <v>0</v>
      </c>
      <c r="R316" s="5">
        <v>0</v>
      </c>
      <c r="S316" s="5">
        <v>0</v>
      </c>
      <c r="T316" s="5">
        <v>0</v>
      </c>
      <c r="U316" s="5">
        <v>0</v>
      </c>
      <c r="V316" s="5">
        <v>0</v>
      </c>
      <c r="W316" s="5">
        <v>1</v>
      </c>
      <c r="X316" s="5">
        <v>0</v>
      </c>
      <c r="Y316" s="5">
        <v>0</v>
      </c>
      <c r="Z316" s="5">
        <v>0</v>
      </c>
      <c r="AA316" s="5">
        <v>0</v>
      </c>
      <c r="AB316" s="5">
        <v>0</v>
      </c>
      <c r="AC316" s="5">
        <v>0</v>
      </c>
      <c r="AD316" s="5">
        <v>0</v>
      </c>
      <c r="AE316" s="5">
        <v>0</v>
      </c>
      <c r="AF316" s="5">
        <v>0</v>
      </c>
      <c r="AG316" s="5">
        <v>0</v>
      </c>
      <c r="AH316" s="5">
        <v>0</v>
      </c>
      <c r="AI316" s="5">
        <v>0</v>
      </c>
      <c r="AJ316" s="5">
        <v>0</v>
      </c>
      <c r="AK316" s="5">
        <v>0</v>
      </c>
      <c r="AL316" s="5">
        <v>0</v>
      </c>
      <c r="AM316" s="5">
        <v>0</v>
      </c>
      <c r="AN316" s="5">
        <v>0</v>
      </c>
      <c r="AO316" s="5">
        <v>0</v>
      </c>
      <c r="AP316" s="5">
        <v>0</v>
      </c>
      <c r="AQ316" s="5">
        <v>0</v>
      </c>
      <c r="AR316" s="5">
        <v>0</v>
      </c>
      <c r="AS316" s="5">
        <v>0</v>
      </c>
      <c r="AT316" s="5">
        <v>0</v>
      </c>
      <c r="AU316" s="5">
        <v>0</v>
      </c>
      <c r="AV316" s="5">
        <v>0</v>
      </c>
      <c r="AW316" s="5">
        <v>0</v>
      </c>
      <c r="AX316" s="5">
        <v>0</v>
      </c>
      <c r="AY316" s="5">
        <v>0</v>
      </c>
      <c r="AZ316" s="5">
        <v>0</v>
      </c>
      <c r="BA316" s="5">
        <v>1</v>
      </c>
      <c r="BB316" s="5">
        <v>0</v>
      </c>
      <c r="BC316" s="5">
        <v>0</v>
      </c>
      <c r="BD316" s="5">
        <v>3</v>
      </c>
    </row>
    <row r="317" spans="1:56" ht="15.75" x14ac:dyDescent="0.25">
      <c r="A317" s="5" t="s">
        <v>2944</v>
      </c>
      <c r="B317" s="5">
        <v>0</v>
      </c>
      <c r="C317" s="5">
        <v>0</v>
      </c>
      <c r="D317" s="5">
        <v>0</v>
      </c>
      <c r="E317" s="5">
        <v>0</v>
      </c>
      <c r="F317" s="5">
        <v>0</v>
      </c>
      <c r="G317" s="5">
        <v>0</v>
      </c>
      <c r="H317" s="5">
        <v>0</v>
      </c>
      <c r="I317" s="5">
        <v>0</v>
      </c>
      <c r="J317" s="5">
        <v>0</v>
      </c>
      <c r="K317" s="5">
        <v>0</v>
      </c>
      <c r="L317" s="5">
        <v>0</v>
      </c>
      <c r="M317" s="5">
        <v>0</v>
      </c>
      <c r="N317" s="5">
        <v>0</v>
      </c>
      <c r="O317" s="5">
        <v>0</v>
      </c>
      <c r="P317" s="5">
        <v>0</v>
      </c>
      <c r="Q317" s="5">
        <v>0</v>
      </c>
      <c r="R317" s="5">
        <v>0</v>
      </c>
      <c r="S317" s="5">
        <v>0</v>
      </c>
      <c r="T317" s="5">
        <v>0</v>
      </c>
      <c r="U317" s="5">
        <v>0</v>
      </c>
      <c r="V317" s="5">
        <v>0</v>
      </c>
      <c r="W317" s="5">
        <v>0</v>
      </c>
      <c r="X317" s="5">
        <v>0</v>
      </c>
      <c r="Y317" s="5">
        <v>0</v>
      </c>
      <c r="Z317" s="5">
        <v>0</v>
      </c>
      <c r="AA317" s="5">
        <v>0</v>
      </c>
      <c r="AB317" s="5">
        <v>0</v>
      </c>
      <c r="AC317" s="5">
        <v>0</v>
      </c>
      <c r="AD317" s="5">
        <v>1</v>
      </c>
      <c r="AE317" s="5">
        <v>0</v>
      </c>
      <c r="AF317" s="5">
        <v>1</v>
      </c>
      <c r="AG317" s="5">
        <v>0</v>
      </c>
      <c r="AH317" s="5">
        <v>0</v>
      </c>
      <c r="AI317" s="5">
        <v>0</v>
      </c>
      <c r="AJ317" s="5">
        <v>1</v>
      </c>
      <c r="AK317" s="5">
        <v>0</v>
      </c>
      <c r="AL317" s="5">
        <v>0</v>
      </c>
      <c r="AM317" s="5">
        <v>0</v>
      </c>
      <c r="AN317" s="5">
        <v>0</v>
      </c>
      <c r="AO317" s="5">
        <v>0</v>
      </c>
      <c r="AP317" s="5">
        <v>0</v>
      </c>
      <c r="AQ317" s="5">
        <v>0</v>
      </c>
      <c r="AR317" s="5">
        <v>0</v>
      </c>
      <c r="AS317" s="5">
        <v>0</v>
      </c>
      <c r="AT317" s="5">
        <v>0</v>
      </c>
      <c r="AU317" s="5">
        <v>0</v>
      </c>
      <c r="AV317" s="5">
        <v>0</v>
      </c>
      <c r="AW317" s="5">
        <v>0</v>
      </c>
      <c r="AX317" s="5">
        <v>0</v>
      </c>
      <c r="AY317" s="5">
        <v>0</v>
      </c>
      <c r="AZ317" s="5">
        <v>0</v>
      </c>
      <c r="BA317" s="5">
        <v>0</v>
      </c>
      <c r="BB317" s="5">
        <v>0</v>
      </c>
      <c r="BC317" s="5">
        <v>0</v>
      </c>
      <c r="BD317" s="5">
        <v>3</v>
      </c>
    </row>
    <row r="318" spans="1:56" ht="15.75" x14ac:dyDescent="0.25">
      <c r="A318" s="5" t="s">
        <v>279</v>
      </c>
      <c r="B318" s="5">
        <v>0</v>
      </c>
      <c r="C318" s="5">
        <v>0</v>
      </c>
      <c r="D318" s="5">
        <v>0</v>
      </c>
      <c r="E318" s="5">
        <v>0</v>
      </c>
      <c r="F318" s="5">
        <v>0</v>
      </c>
      <c r="G318" s="5">
        <v>0</v>
      </c>
      <c r="H318" s="5">
        <v>0</v>
      </c>
      <c r="I318" s="5">
        <v>0</v>
      </c>
      <c r="J318" s="5">
        <v>0</v>
      </c>
      <c r="K318" s="5">
        <v>0</v>
      </c>
      <c r="L318" s="5">
        <v>0</v>
      </c>
      <c r="M318" s="5">
        <v>0</v>
      </c>
      <c r="N318" s="5">
        <v>0</v>
      </c>
      <c r="O318" s="5">
        <v>0</v>
      </c>
      <c r="P318" s="5">
        <v>0</v>
      </c>
      <c r="Q318" s="5">
        <v>0</v>
      </c>
      <c r="R318" s="5">
        <v>0</v>
      </c>
      <c r="S318" s="5">
        <v>0</v>
      </c>
      <c r="T318" s="5">
        <v>1</v>
      </c>
      <c r="U318" s="5">
        <v>0</v>
      </c>
      <c r="V318" s="5">
        <v>1</v>
      </c>
      <c r="W318" s="5">
        <v>1</v>
      </c>
      <c r="X318" s="5">
        <v>0</v>
      </c>
      <c r="Y318" s="5">
        <v>0</v>
      </c>
      <c r="Z318" s="5">
        <v>0</v>
      </c>
      <c r="AA318" s="5">
        <v>0</v>
      </c>
      <c r="AB318" s="5">
        <v>0</v>
      </c>
      <c r="AC318" s="5">
        <v>0</v>
      </c>
      <c r="AD318" s="5">
        <v>0</v>
      </c>
      <c r="AE318" s="5">
        <v>0</v>
      </c>
      <c r="AF318" s="5">
        <v>0</v>
      </c>
      <c r="AG318" s="5">
        <v>0</v>
      </c>
      <c r="AH318" s="5">
        <v>0</v>
      </c>
      <c r="AI318" s="5">
        <v>0</v>
      </c>
      <c r="AJ318" s="5">
        <v>0</v>
      </c>
      <c r="AK318" s="5">
        <v>0</v>
      </c>
      <c r="AL318" s="5">
        <v>0</v>
      </c>
      <c r="AM318" s="5">
        <v>0</v>
      </c>
      <c r="AN318" s="5">
        <v>0</v>
      </c>
      <c r="AO318" s="5">
        <v>0</v>
      </c>
      <c r="AP318" s="5">
        <v>0</v>
      </c>
      <c r="AQ318" s="5">
        <v>0</v>
      </c>
      <c r="AR318" s="5">
        <v>0</v>
      </c>
      <c r="AS318" s="5">
        <v>0</v>
      </c>
      <c r="AT318" s="5">
        <v>0</v>
      </c>
      <c r="AU318" s="5">
        <v>0</v>
      </c>
      <c r="AV318" s="5">
        <v>0</v>
      </c>
      <c r="AW318" s="5">
        <v>0</v>
      </c>
      <c r="AX318" s="5">
        <v>0</v>
      </c>
      <c r="AY318" s="5">
        <v>0</v>
      </c>
      <c r="AZ318" s="5">
        <v>0</v>
      </c>
      <c r="BA318" s="5">
        <v>0</v>
      </c>
      <c r="BB318" s="5">
        <v>0</v>
      </c>
      <c r="BC318" s="5">
        <v>0</v>
      </c>
      <c r="BD318" s="5">
        <v>3</v>
      </c>
    </row>
    <row r="319" spans="1:56" ht="15.75" x14ac:dyDescent="0.25">
      <c r="A319" s="5" t="s">
        <v>2946</v>
      </c>
      <c r="B319" s="5">
        <v>0</v>
      </c>
      <c r="C319" s="5">
        <v>0</v>
      </c>
      <c r="D319" s="5">
        <v>0</v>
      </c>
      <c r="E319" s="5">
        <v>0</v>
      </c>
      <c r="F319" s="5">
        <v>0</v>
      </c>
      <c r="G319" s="5">
        <v>0</v>
      </c>
      <c r="H319" s="5">
        <v>0</v>
      </c>
      <c r="I319" s="5">
        <v>0</v>
      </c>
      <c r="J319" s="5">
        <v>0</v>
      </c>
      <c r="K319" s="5">
        <v>0</v>
      </c>
      <c r="L319" s="5">
        <v>0</v>
      </c>
      <c r="M319" s="5">
        <v>0</v>
      </c>
      <c r="N319" s="5">
        <v>0</v>
      </c>
      <c r="O319" s="5">
        <v>0</v>
      </c>
      <c r="P319" s="5">
        <v>0</v>
      </c>
      <c r="Q319" s="5">
        <v>0</v>
      </c>
      <c r="R319" s="5">
        <v>0</v>
      </c>
      <c r="S319" s="5">
        <v>0</v>
      </c>
      <c r="T319" s="5">
        <v>0</v>
      </c>
      <c r="U319" s="5">
        <v>0</v>
      </c>
      <c r="V319" s="5">
        <v>0</v>
      </c>
      <c r="W319" s="5">
        <v>0</v>
      </c>
      <c r="X319" s="5">
        <v>0</v>
      </c>
      <c r="Y319" s="5">
        <v>0</v>
      </c>
      <c r="Z319" s="5">
        <v>0</v>
      </c>
      <c r="AA319" s="5">
        <v>0</v>
      </c>
      <c r="AB319" s="5">
        <v>0</v>
      </c>
      <c r="AC319" s="5">
        <v>0</v>
      </c>
      <c r="AD319" s="5">
        <v>1</v>
      </c>
      <c r="AE319" s="5">
        <v>0</v>
      </c>
      <c r="AF319" s="5">
        <v>1</v>
      </c>
      <c r="AG319" s="5">
        <v>0</v>
      </c>
      <c r="AH319" s="5">
        <v>0</v>
      </c>
      <c r="AI319" s="5">
        <v>0</v>
      </c>
      <c r="AJ319" s="5">
        <v>1</v>
      </c>
      <c r="AK319" s="5">
        <v>0</v>
      </c>
      <c r="AL319" s="5">
        <v>0</v>
      </c>
      <c r="AM319" s="5">
        <v>0</v>
      </c>
      <c r="AN319" s="5">
        <v>0</v>
      </c>
      <c r="AO319" s="5">
        <v>0</v>
      </c>
      <c r="AP319" s="5">
        <v>0</v>
      </c>
      <c r="AQ319" s="5">
        <v>0</v>
      </c>
      <c r="AR319" s="5">
        <v>0</v>
      </c>
      <c r="AS319" s="5">
        <v>0</v>
      </c>
      <c r="AT319" s="5">
        <v>0</v>
      </c>
      <c r="AU319" s="5">
        <v>0</v>
      </c>
      <c r="AV319" s="5">
        <v>0</v>
      </c>
      <c r="AW319" s="5">
        <v>0</v>
      </c>
      <c r="AX319" s="5">
        <v>0</v>
      </c>
      <c r="AY319" s="5">
        <v>0</v>
      </c>
      <c r="AZ319" s="5">
        <v>0</v>
      </c>
      <c r="BA319" s="5">
        <v>0</v>
      </c>
      <c r="BB319" s="5">
        <v>0</v>
      </c>
      <c r="BC319" s="5">
        <v>0</v>
      </c>
      <c r="BD319" s="5">
        <v>3</v>
      </c>
    </row>
    <row r="320" spans="1:56" ht="15.75" x14ac:dyDescent="0.25">
      <c r="A320" s="5" t="s">
        <v>531</v>
      </c>
      <c r="B320" s="5">
        <v>0</v>
      </c>
      <c r="C320" s="5">
        <v>0</v>
      </c>
      <c r="D320" s="5">
        <v>0</v>
      </c>
      <c r="E320" s="5">
        <v>0</v>
      </c>
      <c r="F320" s="5">
        <v>0</v>
      </c>
      <c r="G320" s="5">
        <v>0</v>
      </c>
      <c r="H320" s="5">
        <v>0</v>
      </c>
      <c r="I320" s="5">
        <v>0</v>
      </c>
      <c r="J320" s="5">
        <v>0</v>
      </c>
      <c r="K320" s="5">
        <v>0</v>
      </c>
      <c r="L320" s="5">
        <v>0</v>
      </c>
      <c r="M320" s="5">
        <v>1</v>
      </c>
      <c r="N320" s="5">
        <v>0</v>
      </c>
      <c r="O320" s="5">
        <v>0</v>
      </c>
      <c r="P320" s="5">
        <v>0</v>
      </c>
      <c r="Q320" s="5">
        <v>0</v>
      </c>
      <c r="R320" s="5">
        <v>0</v>
      </c>
      <c r="S320" s="5">
        <v>0</v>
      </c>
      <c r="T320" s="5">
        <v>0</v>
      </c>
      <c r="U320" s="5">
        <v>0</v>
      </c>
      <c r="V320" s="5">
        <v>0</v>
      </c>
      <c r="W320" s="5">
        <v>0</v>
      </c>
      <c r="X320" s="5">
        <v>0</v>
      </c>
      <c r="Y320" s="5">
        <v>0</v>
      </c>
      <c r="Z320" s="5">
        <v>0</v>
      </c>
      <c r="AA320" s="5">
        <v>0</v>
      </c>
      <c r="AB320" s="5">
        <v>0</v>
      </c>
      <c r="AC320" s="5">
        <v>1</v>
      </c>
      <c r="AD320" s="5">
        <v>0</v>
      </c>
      <c r="AE320" s="5">
        <v>0</v>
      </c>
      <c r="AF320" s="5">
        <v>0</v>
      </c>
      <c r="AG320" s="5">
        <v>0</v>
      </c>
      <c r="AH320" s="5">
        <v>0</v>
      </c>
      <c r="AI320" s="5">
        <v>0</v>
      </c>
      <c r="AJ320" s="5">
        <v>0</v>
      </c>
      <c r="AK320" s="5">
        <v>0</v>
      </c>
      <c r="AL320" s="5">
        <v>0</v>
      </c>
      <c r="AM320" s="5">
        <v>0</v>
      </c>
      <c r="AN320" s="5">
        <v>0</v>
      </c>
      <c r="AO320" s="5">
        <v>1</v>
      </c>
      <c r="AP320" s="5">
        <v>0</v>
      </c>
      <c r="AQ320" s="5">
        <v>0</v>
      </c>
      <c r="AR320" s="5">
        <v>0</v>
      </c>
      <c r="AS320" s="5">
        <v>0</v>
      </c>
      <c r="AT320" s="5">
        <v>0</v>
      </c>
      <c r="AU320" s="5">
        <v>0</v>
      </c>
      <c r="AV320" s="5">
        <v>0</v>
      </c>
      <c r="AW320" s="5">
        <v>0</v>
      </c>
      <c r="AX320" s="5">
        <v>0</v>
      </c>
      <c r="AY320" s="5">
        <v>0</v>
      </c>
      <c r="AZ320" s="5">
        <v>0</v>
      </c>
      <c r="BA320" s="5">
        <v>0</v>
      </c>
      <c r="BB320" s="5">
        <v>0</v>
      </c>
      <c r="BC320" s="5">
        <v>0</v>
      </c>
      <c r="BD320" s="5">
        <v>3</v>
      </c>
    </row>
    <row r="321" spans="1:56" ht="15.75" x14ac:dyDescent="0.25">
      <c r="A321" s="5" t="s">
        <v>1951</v>
      </c>
      <c r="B321" s="5">
        <v>0</v>
      </c>
      <c r="C321" s="5">
        <v>0</v>
      </c>
      <c r="D321" s="5">
        <v>0</v>
      </c>
      <c r="E321" s="5">
        <v>0</v>
      </c>
      <c r="F321" s="5">
        <v>0</v>
      </c>
      <c r="G321" s="5">
        <v>0</v>
      </c>
      <c r="H321" s="5">
        <v>0</v>
      </c>
      <c r="I321" s="5">
        <v>0</v>
      </c>
      <c r="J321" s="5">
        <v>0</v>
      </c>
      <c r="K321" s="5">
        <v>0</v>
      </c>
      <c r="L321" s="5">
        <v>0</v>
      </c>
      <c r="M321" s="5">
        <v>0</v>
      </c>
      <c r="N321" s="5">
        <v>0</v>
      </c>
      <c r="O321" s="5">
        <v>0</v>
      </c>
      <c r="P321" s="5">
        <v>0</v>
      </c>
      <c r="Q321" s="5">
        <v>0</v>
      </c>
      <c r="R321" s="5">
        <v>0</v>
      </c>
      <c r="S321" s="5">
        <v>0</v>
      </c>
      <c r="T321" s="5">
        <v>0</v>
      </c>
      <c r="U321" s="5">
        <v>0</v>
      </c>
      <c r="V321" s="5">
        <v>0</v>
      </c>
      <c r="W321" s="5">
        <v>0</v>
      </c>
      <c r="X321" s="5">
        <v>1</v>
      </c>
      <c r="Y321" s="5">
        <v>0</v>
      </c>
      <c r="Z321" s="5">
        <v>0</v>
      </c>
      <c r="AA321" s="5">
        <v>0</v>
      </c>
      <c r="AB321" s="5">
        <v>0</v>
      </c>
      <c r="AC321" s="5">
        <v>0</v>
      </c>
      <c r="AD321" s="5">
        <v>0</v>
      </c>
      <c r="AE321" s="5">
        <v>0</v>
      </c>
      <c r="AF321" s="5">
        <v>0</v>
      </c>
      <c r="AG321" s="5">
        <v>0</v>
      </c>
      <c r="AH321" s="5">
        <v>1</v>
      </c>
      <c r="AI321" s="5">
        <v>0</v>
      </c>
      <c r="AJ321" s="5">
        <v>0</v>
      </c>
      <c r="AK321" s="5">
        <v>0</v>
      </c>
      <c r="AL321" s="5">
        <v>0</v>
      </c>
      <c r="AM321" s="5">
        <v>0</v>
      </c>
      <c r="AN321" s="5">
        <v>0</v>
      </c>
      <c r="AO321" s="5">
        <v>0</v>
      </c>
      <c r="AP321" s="5">
        <v>0</v>
      </c>
      <c r="AQ321" s="5">
        <v>0</v>
      </c>
      <c r="AR321" s="5">
        <v>1</v>
      </c>
      <c r="AS321" s="5">
        <v>0</v>
      </c>
      <c r="AT321" s="5">
        <v>0</v>
      </c>
      <c r="AU321" s="5">
        <v>0</v>
      </c>
      <c r="AV321" s="5">
        <v>0</v>
      </c>
      <c r="AW321" s="5">
        <v>0</v>
      </c>
      <c r="AX321" s="5">
        <v>0</v>
      </c>
      <c r="AY321" s="5">
        <v>0</v>
      </c>
      <c r="AZ321" s="5">
        <v>0</v>
      </c>
      <c r="BA321" s="5">
        <v>0</v>
      </c>
      <c r="BB321" s="5">
        <v>0</v>
      </c>
      <c r="BC321" s="5">
        <v>0</v>
      </c>
      <c r="BD321" s="5">
        <v>3</v>
      </c>
    </row>
    <row r="322" spans="1:56" ht="15.75" x14ac:dyDescent="0.25">
      <c r="A322" s="5" t="s">
        <v>1780</v>
      </c>
      <c r="B322" s="5">
        <v>0</v>
      </c>
      <c r="C322" s="5">
        <v>0</v>
      </c>
      <c r="D322" s="5">
        <v>0</v>
      </c>
      <c r="E322" s="5">
        <v>0</v>
      </c>
      <c r="F322" s="5">
        <v>0</v>
      </c>
      <c r="G322" s="5">
        <v>0</v>
      </c>
      <c r="H322" s="5">
        <v>0</v>
      </c>
      <c r="I322" s="5">
        <v>0</v>
      </c>
      <c r="J322" s="5">
        <v>0</v>
      </c>
      <c r="K322" s="5">
        <v>0</v>
      </c>
      <c r="L322" s="5">
        <v>0</v>
      </c>
      <c r="M322" s="5">
        <v>0</v>
      </c>
      <c r="N322" s="5">
        <v>0</v>
      </c>
      <c r="O322" s="5">
        <v>0</v>
      </c>
      <c r="P322" s="5">
        <v>1</v>
      </c>
      <c r="Q322" s="5">
        <v>0</v>
      </c>
      <c r="R322" s="5">
        <v>1</v>
      </c>
      <c r="S322" s="5">
        <v>0</v>
      </c>
      <c r="T322" s="5">
        <v>0</v>
      </c>
      <c r="U322" s="5">
        <v>0</v>
      </c>
      <c r="V322" s="5">
        <v>0</v>
      </c>
      <c r="W322" s="5">
        <v>0</v>
      </c>
      <c r="X322" s="5">
        <v>0</v>
      </c>
      <c r="Y322" s="5">
        <v>0</v>
      </c>
      <c r="Z322" s="5">
        <v>0</v>
      </c>
      <c r="AA322" s="5">
        <v>0</v>
      </c>
      <c r="AB322" s="5">
        <v>0</v>
      </c>
      <c r="AC322" s="5">
        <v>0</v>
      </c>
      <c r="AD322" s="5">
        <v>0</v>
      </c>
      <c r="AE322" s="5">
        <v>0</v>
      </c>
      <c r="AF322" s="5">
        <v>0</v>
      </c>
      <c r="AG322" s="5">
        <v>0</v>
      </c>
      <c r="AH322" s="5">
        <v>0</v>
      </c>
      <c r="AI322" s="5">
        <v>0</v>
      </c>
      <c r="AJ322" s="5">
        <v>0</v>
      </c>
      <c r="AK322" s="5">
        <v>0</v>
      </c>
      <c r="AL322" s="5">
        <v>0</v>
      </c>
      <c r="AM322" s="5">
        <v>0</v>
      </c>
      <c r="AN322" s="5">
        <v>0</v>
      </c>
      <c r="AO322" s="5">
        <v>0</v>
      </c>
      <c r="AP322" s="5">
        <v>0</v>
      </c>
      <c r="AQ322" s="5">
        <v>0</v>
      </c>
      <c r="AR322" s="5">
        <v>1</v>
      </c>
      <c r="AS322" s="5">
        <v>0</v>
      </c>
      <c r="AT322" s="5">
        <v>0</v>
      </c>
      <c r="AU322" s="5">
        <v>0</v>
      </c>
      <c r="AV322" s="5">
        <v>0</v>
      </c>
      <c r="AW322" s="5">
        <v>0</v>
      </c>
      <c r="AX322" s="5">
        <v>0</v>
      </c>
      <c r="AY322" s="5">
        <v>0</v>
      </c>
      <c r="AZ322" s="5">
        <v>0</v>
      </c>
      <c r="BA322" s="5">
        <v>0</v>
      </c>
      <c r="BB322" s="5">
        <v>0</v>
      </c>
      <c r="BC322" s="5">
        <v>0</v>
      </c>
      <c r="BD322" s="5">
        <v>3</v>
      </c>
    </row>
    <row r="323" spans="1:56" ht="15.75" x14ac:dyDescent="0.25">
      <c r="A323" s="5" t="s">
        <v>1231</v>
      </c>
      <c r="B323" s="5">
        <v>0</v>
      </c>
      <c r="C323" s="5">
        <v>0</v>
      </c>
      <c r="D323" s="5">
        <v>0</v>
      </c>
      <c r="E323" s="5">
        <v>0</v>
      </c>
      <c r="F323" s="5">
        <v>0</v>
      </c>
      <c r="G323" s="5">
        <v>0</v>
      </c>
      <c r="H323" s="5">
        <v>0</v>
      </c>
      <c r="I323" s="5">
        <v>0</v>
      </c>
      <c r="J323" s="5">
        <v>0</v>
      </c>
      <c r="K323" s="5">
        <v>0</v>
      </c>
      <c r="L323" s="5">
        <v>0</v>
      </c>
      <c r="M323" s="5">
        <v>0</v>
      </c>
      <c r="N323" s="5">
        <v>0</v>
      </c>
      <c r="O323" s="5">
        <v>0</v>
      </c>
      <c r="P323" s="5">
        <v>0</v>
      </c>
      <c r="Q323" s="5">
        <v>0</v>
      </c>
      <c r="R323" s="5">
        <v>0</v>
      </c>
      <c r="S323" s="5">
        <v>0</v>
      </c>
      <c r="T323" s="5">
        <v>0</v>
      </c>
      <c r="U323" s="5">
        <v>0</v>
      </c>
      <c r="V323" s="5">
        <v>0</v>
      </c>
      <c r="W323" s="5">
        <v>0</v>
      </c>
      <c r="X323" s="5">
        <v>0</v>
      </c>
      <c r="Y323" s="5">
        <v>0</v>
      </c>
      <c r="Z323" s="5">
        <v>0</v>
      </c>
      <c r="AA323" s="5">
        <v>2</v>
      </c>
      <c r="AB323" s="5">
        <v>0</v>
      </c>
      <c r="AC323" s="5">
        <v>1</v>
      </c>
      <c r="AD323" s="5">
        <v>0</v>
      </c>
      <c r="AE323" s="5">
        <v>0</v>
      </c>
      <c r="AF323" s="5">
        <v>0</v>
      </c>
      <c r="AG323" s="5">
        <v>0</v>
      </c>
      <c r="AH323" s="5">
        <v>0</v>
      </c>
      <c r="AI323" s="5">
        <v>0</v>
      </c>
      <c r="AJ323" s="5">
        <v>0</v>
      </c>
      <c r="AK323" s="5">
        <v>0</v>
      </c>
      <c r="AL323" s="5">
        <v>0</v>
      </c>
      <c r="AM323" s="5">
        <v>0</v>
      </c>
      <c r="AN323" s="5">
        <v>0</v>
      </c>
      <c r="AO323" s="5">
        <v>0</v>
      </c>
      <c r="AP323" s="5">
        <v>0</v>
      </c>
      <c r="AQ323" s="5">
        <v>0</v>
      </c>
      <c r="AR323" s="5">
        <v>0</v>
      </c>
      <c r="AS323" s="5">
        <v>0</v>
      </c>
      <c r="AT323" s="5">
        <v>0</v>
      </c>
      <c r="AU323" s="5">
        <v>0</v>
      </c>
      <c r="AV323" s="5">
        <v>0</v>
      </c>
      <c r="AW323" s="5">
        <v>0</v>
      </c>
      <c r="AX323" s="5">
        <v>0</v>
      </c>
      <c r="AY323" s="5">
        <v>0</v>
      </c>
      <c r="AZ323" s="5">
        <v>0</v>
      </c>
      <c r="BA323" s="5">
        <v>0</v>
      </c>
      <c r="BB323" s="5">
        <v>0</v>
      </c>
      <c r="BC323" s="5">
        <v>0</v>
      </c>
      <c r="BD323" s="5">
        <v>3</v>
      </c>
    </row>
    <row r="324" spans="1:56" ht="15.75" x14ac:dyDescent="0.25">
      <c r="A324" s="5" t="s">
        <v>2198</v>
      </c>
      <c r="B324" s="5">
        <v>0</v>
      </c>
      <c r="C324" s="5">
        <v>0</v>
      </c>
      <c r="D324" s="5">
        <v>0</v>
      </c>
      <c r="E324" s="5">
        <v>1</v>
      </c>
      <c r="F324" s="5">
        <v>0</v>
      </c>
      <c r="G324" s="5">
        <v>0</v>
      </c>
      <c r="H324" s="5">
        <v>0</v>
      </c>
      <c r="I324" s="5">
        <v>0</v>
      </c>
      <c r="J324" s="5">
        <v>0</v>
      </c>
      <c r="K324" s="5">
        <v>0</v>
      </c>
      <c r="L324" s="5">
        <v>0</v>
      </c>
      <c r="M324" s="5">
        <v>0</v>
      </c>
      <c r="N324" s="5">
        <v>0</v>
      </c>
      <c r="O324" s="5">
        <v>0</v>
      </c>
      <c r="P324" s="5">
        <v>0</v>
      </c>
      <c r="Q324" s="5">
        <v>0</v>
      </c>
      <c r="R324" s="5">
        <v>0</v>
      </c>
      <c r="S324" s="5">
        <v>0</v>
      </c>
      <c r="T324" s="5">
        <v>0</v>
      </c>
      <c r="U324" s="5">
        <v>0</v>
      </c>
      <c r="V324" s="5">
        <v>0</v>
      </c>
      <c r="W324" s="5">
        <v>0</v>
      </c>
      <c r="X324" s="5">
        <v>0</v>
      </c>
      <c r="Y324" s="5">
        <v>0</v>
      </c>
      <c r="Z324" s="5">
        <v>0</v>
      </c>
      <c r="AA324" s="5">
        <v>0</v>
      </c>
      <c r="AB324" s="5">
        <v>0</v>
      </c>
      <c r="AC324" s="5">
        <v>0</v>
      </c>
      <c r="AD324" s="5">
        <v>0</v>
      </c>
      <c r="AE324" s="5">
        <v>0</v>
      </c>
      <c r="AF324" s="5">
        <v>0</v>
      </c>
      <c r="AG324" s="5">
        <v>0</v>
      </c>
      <c r="AH324" s="5">
        <v>0</v>
      </c>
      <c r="AI324" s="5">
        <v>0</v>
      </c>
      <c r="AJ324" s="5">
        <v>0</v>
      </c>
      <c r="AK324" s="5">
        <v>0</v>
      </c>
      <c r="AL324" s="5">
        <v>0</v>
      </c>
      <c r="AM324" s="5">
        <v>0</v>
      </c>
      <c r="AN324" s="5">
        <v>0</v>
      </c>
      <c r="AO324" s="5">
        <v>0</v>
      </c>
      <c r="AP324" s="5">
        <v>1</v>
      </c>
      <c r="AQ324" s="5">
        <v>0</v>
      </c>
      <c r="AR324" s="5">
        <v>0</v>
      </c>
      <c r="AS324" s="5">
        <v>0</v>
      </c>
      <c r="AT324" s="5">
        <v>0</v>
      </c>
      <c r="AU324" s="5">
        <v>0</v>
      </c>
      <c r="AV324" s="5">
        <v>0</v>
      </c>
      <c r="AW324" s="5">
        <v>0</v>
      </c>
      <c r="AX324" s="5">
        <v>0</v>
      </c>
      <c r="AY324" s="5">
        <v>0</v>
      </c>
      <c r="AZ324" s="5">
        <v>0</v>
      </c>
      <c r="BA324" s="5">
        <v>0</v>
      </c>
      <c r="BB324" s="5">
        <v>1</v>
      </c>
      <c r="BC324" s="5">
        <v>0</v>
      </c>
      <c r="BD324" s="5">
        <v>3</v>
      </c>
    </row>
    <row r="325" spans="1:56" ht="15.75" x14ac:dyDescent="0.25">
      <c r="A325" s="5" t="s">
        <v>1450</v>
      </c>
      <c r="B325" s="5">
        <v>0</v>
      </c>
      <c r="C325" s="5">
        <v>0</v>
      </c>
      <c r="D325" s="5">
        <v>0</v>
      </c>
      <c r="E325" s="5">
        <v>0</v>
      </c>
      <c r="F325" s="5">
        <v>0</v>
      </c>
      <c r="G325" s="5">
        <v>0</v>
      </c>
      <c r="H325" s="5">
        <v>0</v>
      </c>
      <c r="I325" s="5">
        <v>0</v>
      </c>
      <c r="J325" s="5">
        <v>0</v>
      </c>
      <c r="K325" s="5">
        <v>0</v>
      </c>
      <c r="L325" s="5">
        <v>1</v>
      </c>
      <c r="M325" s="5">
        <v>1</v>
      </c>
      <c r="N325" s="5">
        <v>0</v>
      </c>
      <c r="O325" s="5">
        <v>0</v>
      </c>
      <c r="P325" s="5">
        <v>0</v>
      </c>
      <c r="Q325" s="5">
        <v>0</v>
      </c>
      <c r="R325" s="5">
        <v>0</v>
      </c>
      <c r="S325" s="5">
        <v>0</v>
      </c>
      <c r="T325" s="5">
        <v>0</v>
      </c>
      <c r="U325" s="5">
        <v>0</v>
      </c>
      <c r="V325" s="5">
        <v>0</v>
      </c>
      <c r="W325" s="5">
        <v>0</v>
      </c>
      <c r="X325" s="5">
        <v>0</v>
      </c>
      <c r="Y325" s="5">
        <v>0</v>
      </c>
      <c r="Z325" s="5">
        <v>0</v>
      </c>
      <c r="AA325" s="5">
        <v>0</v>
      </c>
      <c r="AB325" s="5">
        <v>0</v>
      </c>
      <c r="AC325" s="5">
        <v>0</v>
      </c>
      <c r="AD325" s="5">
        <v>0</v>
      </c>
      <c r="AE325" s="5">
        <v>0</v>
      </c>
      <c r="AF325" s="5">
        <v>0</v>
      </c>
      <c r="AG325" s="5">
        <v>0</v>
      </c>
      <c r="AH325" s="5">
        <v>0</v>
      </c>
      <c r="AI325" s="5">
        <v>0</v>
      </c>
      <c r="AJ325" s="5">
        <v>0</v>
      </c>
      <c r="AK325" s="5">
        <v>0</v>
      </c>
      <c r="AL325" s="5">
        <v>0</v>
      </c>
      <c r="AM325" s="5">
        <v>0</v>
      </c>
      <c r="AN325" s="5">
        <v>1</v>
      </c>
      <c r="AO325" s="5">
        <v>0</v>
      </c>
      <c r="AP325" s="5">
        <v>0</v>
      </c>
      <c r="AQ325" s="5">
        <v>0</v>
      </c>
      <c r="AR325" s="5">
        <v>0</v>
      </c>
      <c r="AS325" s="5">
        <v>0</v>
      </c>
      <c r="AT325" s="5">
        <v>0</v>
      </c>
      <c r="AU325" s="5">
        <v>0</v>
      </c>
      <c r="AV325" s="5">
        <v>0</v>
      </c>
      <c r="AW325" s="5">
        <v>0</v>
      </c>
      <c r="AX325" s="5">
        <v>0</v>
      </c>
      <c r="AY325" s="5">
        <v>0</v>
      </c>
      <c r="AZ325" s="5">
        <v>0</v>
      </c>
      <c r="BA325" s="5">
        <v>0</v>
      </c>
      <c r="BB325" s="5">
        <v>0</v>
      </c>
      <c r="BC325" s="5">
        <v>0</v>
      </c>
      <c r="BD325" s="5">
        <v>3</v>
      </c>
    </row>
    <row r="326" spans="1:56" ht="15.75" x14ac:dyDescent="0.25">
      <c r="A326" s="5" t="s">
        <v>966</v>
      </c>
      <c r="B326" s="5">
        <v>0</v>
      </c>
      <c r="C326" s="5">
        <v>0</v>
      </c>
      <c r="D326" s="5">
        <v>0</v>
      </c>
      <c r="E326" s="5">
        <v>0</v>
      </c>
      <c r="F326" s="5">
        <v>0</v>
      </c>
      <c r="G326" s="5">
        <v>1</v>
      </c>
      <c r="H326" s="5">
        <v>0</v>
      </c>
      <c r="I326" s="5">
        <v>0</v>
      </c>
      <c r="J326" s="5">
        <v>0</v>
      </c>
      <c r="K326" s="5">
        <v>0</v>
      </c>
      <c r="L326" s="5">
        <v>0</v>
      </c>
      <c r="M326" s="5">
        <v>0</v>
      </c>
      <c r="N326" s="5">
        <v>0</v>
      </c>
      <c r="O326" s="5">
        <v>0</v>
      </c>
      <c r="P326" s="5">
        <v>0</v>
      </c>
      <c r="Q326" s="5">
        <v>0</v>
      </c>
      <c r="R326" s="5">
        <v>0</v>
      </c>
      <c r="S326" s="5">
        <v>0</v>
      </c>
      <c r="T326" s="5">
        <v>0</v>
      </c>
      <c r="U326" s="5">
        <v>0</v>
      </c>
      <c r="V326" s="5">
        <v>0</v>
      </c>
      <c r="W326" s="5">
        <v>0</v>
      </c>
      <c r="X326" s="5">
        <v>0</v>
      </c>
      <c r="Y326" s="5">
        <v>0</v>
      </c>
      <c r="Z326" s="5">
        <v>0</v>
      </c>
      <c r="AA326" s="5">
        <v>2</v>
      </c>
      <c r="AB326" s="5">
        <v>0</v>
      </c>
      <c r="AC326" s="5">
        <v>0</v>
      </c>
      <c r="AD326" s="5">
        <v>0</v>
      </c>
      <c r="AE326" s="5">
        <v>0</v>
      </c>
      <c r="AF326" s="5">
        <v>0</v>
      </c>
      <c r="AG326" s="5">
        <v>0</v>
      </c>
      <c r="AH326" s="5">
        <v>0</v>
      </c>
      <c r="AI326" s="5">
        <v>0</v>
      </c>
      <c r="AJ326" s="5">
        <v>0</v>
      </c>
      <c r="AK326" s="5">
        <v>0</v>
      </c>
      <c r="AL326" s="5">
        <v>0</v>
      </c>
      <c r="AM326" s="5">
        <v>0</v>
      </c>
      <c r="AN326" s="5">
        <v>0</v>
      </c>
      <c r="AO326" s="5">
        <v>0</v>
      </c>
      <c r="AP326" s="5">
        <v>0</v>
      </c>
      <c r="AQ326" s="5">
        <v>0</v>
      </c>
      <c r="AR326" s="5">
        <v>0</v>
      </c>
      <c r="AS326" s="5">
        <v>0</v>
      </c>
      <c r="AT326" s="5">
        <v>0</v>
      </c>
      <c r="AU326" s="5">
        <v>0</v>
      </c>
      <c r="AV326" s="5">
        <v>0</v>
      </c>
      <c r="AW326" s="5">
        <v>0</v>
      </c>
      <c r="AX326" s="5">
        <v>0</v>
      </c>
      <c r="AY326" s="5">
        <v>0</v>
      </c>
      <c r="AZ326" s="5">
        <v>0</v>
      </c>
      <c r="BA326" s="5">
        <v>0</v>
      </c>
      <c r="BB326" s="5">
        <v>0</v>
      </c>
      <c r="BC326" s="5">
        <v>0</v>
      </c>
      <c r="BD326" s="5">
        <v>3</v>
      </c>
    </row>
    <row r="327" spans="1:56" ht="15.75" x14ac:dyDescent="0.25">
      <c r="A327" s="5" t="s">
        <v>2755</v>
      </c>
      <c r="B327" s="5">
        <v>0</v>
      </c>
      <c r="C327" s="5">
        <v>0</v>
      </c>
      <c r="D327" s="5">
        <v>0</v>
      </c>
      <c r="E327" s="5">
        <v>0</v>
      </c>
      <c r="F327" s="5">
        <v>0</v>
      </c>
      <c r="G327" s="5">
        <v>0</v>
      </c>
      <c r="H327" s="5">
        <v>0</v>
      </c>
      <c r="I327" s="5">
        <v>0</v>
      </c>
      <c r="J327" s="5">
        <v>0</v>
      </c>
      <c r="K327" s="5">
        <v>0</v>
      </c>
      <c r="L327" s="5">
        <v>0</v>
      </c>
      <c r="M327" s="5">
        <v>0</v>
      </c>
      <c r="N327" s="5">
        <v>0</v>
      </c>
      <c r="O327" s="5">
        <v>0</v>
      </c>
      <c r="P327" s="5">
        <v>0</v>
      </c>
      <c r="Q327" s="5">
        <v>0</v>
      </c>
      <c r="R327" s="5">
        <v>0</v>
      </c>
      <c r="S327" s="5">
        <v>0</v>
      </c>
      <c r="T327" s="5">
        <v>1</v>
      </c>
      <c r="U327" s="5">
        <v>0</v>
      </c>
      <c r="V327" s="5">
        <v>0</v>
      </c>
      <c r="W327" s="5">
        <v>0</v>
      </c>
      <c r="X327" s="5">
        <v>0</v>
      </c>
      <c r="Y327" s="5">
        <v>0</v>
      </c>
      <c r="Z327" s="5">
        <v>2</v>
      </c>
      <c r="AA327" s="5">
        <v>0</v>
      </c>
      <c r="AB327" s="5">
        <v>0</v>
      </c>
      <c r="AC327" s="5">
        <v>0</v>
      </c>
      <c r="AD327" s="5">
        <v>0</v>
      </c>
      <c r="AE327" s="5">
        <v>0</v>
      </c>
      <c r="AF327" s="5">
        <v>0</v>
      </c>
      <c r="AG327" s="5">
        <v>0</v>
      </c>
      <c r="AH327" s="5">
        <v>0</v>
      </c>
      <c r="AI327" s="5">
        <v>0</v>
      </c>
      <c r="AJ327" s="5">
        <v>0</v>
      </c>
      <c r="AK327" s="5">
        <v>0</v>
      </c>
      <c r="AL327" s="5">
        <v>0</v>
      </c>
      <c r="AM327" s="5">
        <v>0</v>
      </c>
      <c r="AN327" s="5">
        <v>0</v>
      </c>
      <c r="AO327" s="5">
        <v>0</v>
      </c>
      <c r="AP327" s="5">
        <v>0</v>
      </c>
      <c r="AQ327" s="5">
        <v>0</v>
      </c>
      <c r="AR327" s="5">
        <v>0</v>
      </c>
      <c r="AS327" s="5">
        <v>0</v>
      </c>
      <c r="AT327" s="5">
        <v>0</v>
      </c>
      <c r="AU327" s="5">
        <v>0</v>
      </c>
      <c r="AV327" s="5">
        <v>0</v>
      </c>
      <c r="AW327" s="5">
        <v>0</v>
      </c>
      <c r="AX327" s="5">
        <v>0</v>
      </c>
      <c r="AY327" s="5">
        <v>0</v>
      </c>
      <c r="AZ327" s="5">
        <v>0</v>
      </c>
      <c r="BA327" s="5">
        <v>0</v>
      </c>
      <c r="BB327" s="5">
        <v>0</v>
      </c>
      <c r="BC327" s="5">
        <v>0</v>
      </c>
      <c r="BD327" s="5">
        <v>3</v>
      </c>
    </row>
    <row r="328" spans="1:56" ht="15.75" x14ac:dyDescent="0.25">
      <c r="A328" s="5" t="s">
        <v>2814</v>
      </c>
      <c r="B328" s="5">
        <v>0</v>
      </c>
      <c r="C328" s="5">
        <v>0</v>
      </c>
      <c r="D328" s="5">
        <v>0</v>
      </c>
      <c r="E328" s="5">
        <v>0</v>
      </c>
      <c r="F328" s="5">
        <v>0</v>
      </c>
      <c r="G328" s="5">
        <v>0</v>
      </c>
      <c r="H328" s="5">
        <v>0</v>
      </c>
      <c r="I328" s="5">
        <v>0</v>
      </c>
      <c r="J328" s="5">
        <v>0</v>
      </c>
      <c r="K328" s="5">
        <v>0</v>
      </c>
      <c r="L328" s="5">
        <v>1</v>
      </c>
      <c r="M328" s="5">
        <v>0</v>
      </c>
      <c r="N328" s="5">
        <v>0</v>
      </c>
      <c r="O328" s="5">
        <v>0</v>
      </c>
      <c r="P328" s="5">
        <v>1</v>
      </c>
      <c r="Q328" s="5">
        <v>0</v>
      </c>
      <c r="R328" s="5">
        <v>0</v>
      </c>
      <c r="S328" s="5">
        <v>0</v>
      </c>
      <c r="T328" s="5">
        <v>0</v>
      </c>
      <c r="U328" s="5">
        <v>0</v>
      </c>
      <c r="V328" s="5">
        <v>0</v>
      </c>
      <c r="W328" s="5">
        <v>0</v>
      </c>
      <c r="X328" s="5">
        <v>1</v>
      </c>
      <c r="Y328" s="5">
        <v>0</v>
      </c>
      <c r="Z328" s="5">
        <v>0</v>
      </c>
      <c r="AA328" s="5">
        <v>0</v>
      </c>
      <c r="AB328" s="5">
        <v>0</v>
      </c>
      <c r="AC328" s="5">
        <v>0</v>
      </c>
      <c r="AD328" s="5">
        <v>0</v>
      </c>
      <c r="AE328" s="5">
        <v>0</v>
      </c>
      <c r="AF328" s="5">
        <v>0</v>
      </c>
      <c r="AG328" s="5">
        <v>0</v>
      </c>
      <c r="AH328" s="5">
        <v>0</v>
      </c>
      <c r="AI328" s="5">
        <v>0</v>
      </c>
      <c r="AJ328" s="5">
        <v>0</v>
      </c>
      <c r="AK328" s="5">
        <v>0</v>
      </c>
      <c r="AL328" s="5">
        <v>0</v>
      </c>
      <c r="AM328" s="5">
        <v>0</v>
      </c>
      <c r="AN328" s="5">
        <v>0</v>
      </c>
      <c r="AO328" s="5">
        <v>0</v>
      </c>
      <c r="AP328" s="5">
        <v>0</v>
      </c>
      <c r="AQ328" s="5">
        <v>0</v>
      </c>
      <c r="AR328" s="5">
        <v>0</v>
      </c>
      <c r="AS328" s="5">
        <v>0</v>
      </c>
      <c r="AT328" s="5">
        <v>0</v>
      </c>
      <c r="AU328" s="5">
        <v>0</v>
      </c>
      <c r="AV328" s="5">
        <v>0</v>
      </c>
      <c r="AW328" s="5">
        <v>0</v>
      </c>
      <c r="AX328" s="5">
        <v>0</v>
      </c>
      <c r="AY328" s="5">
        <v>0</v>
      </c>
      <c r="AZ328" s="5">
        <v>0</v>
      </c>
      <c r="BA328" s="5">
        <v>0</v>
      </c>
      <c r="BB328" s="5">
        <v>0</v>
      </c>
      <c r="BC328" s="5">
        <v>0</v>
      </c>
      <c r="BD328" s="5">
        <v>3</v>
      </c>
    </row>
    <row r="329" spans="1:56" ht="15.75" x14ac:dyDescent="0.25">
      <c r="A329" s="5" t="s">
        <v>167</v>
      </c>
      <c r="B329" s="5">
        <v>0</v>
      </c>
      <c r="C329" s="5">
        <v>0</v>
      </c>
      <c r="D329" s="5">
        <v>0</v>
      </c>
      <c r="E329" s="5">
        <v>0</v>
      </c>
      <c r="F329" s="5">
        <v>0</v>
      </c>
      <c r="G329" s="5">
        <v>0</v>
      </c>
      <c r="H329" s="5">
        <v>0</v>
      </c>
      <c r="I329" s="5">
        <v>0</v>
      </c>
      <c r="J329" s="5">
        <v>0</v>
      </c>
      <c r="K329" s="5">
        <v>0</v>
      </c>
      <c r="L329" s="5">
        <v>0</v>
      </c>
      <c r="M329" s="5">
        <v>0</v>
      </c>
      <c r="N329" s="5">
        <v>0</v>
      </c>
      <c r="O329" s="5">
        <v>0</v>
      </c>
      <c r="P329" s="5">
        <v>0</v>
      </c>
      <c r="Q329" s="5">
        <v>0</v>
      </c>
      <c r="R329" s="5">
        <v>0</v>
      </c>
      <c r="S329" s="5">
        <v>1</v>
      </c>
      <c r="T329" s="5">
        <v>0</v>
      </c>
      <c r="U329" s="5">
        <v>0</v>
      </c>
      <c r="V329" s="5">
        <v>0</v>
      </c>
      <c r="W329" s="5">
        <v>0</v>
      </c>
      <c r="X329" s="5">
        <v>0</v>
      </c>
      <c r="Y329" s="5">
        <v>0</v>
      </c>
      <c r="Z329" s="5">
        <v>0</v>
      </c>
      <c r="AA329" s="5">
        <v>0</v>
      </c>
      <c r="AB329" s="5">
        <v>0</v>
      </c>
      <c r="AC329" s="5">
        <v>0</v>
      </c>
      <c r="AD329" s="5">
        <v>0</v>
      </c>
      <c r="AE329" s="5">
        <v>0</v>
      </c>
      <c r="AF329" s="5">
        <v>0</v>
      </c>
      <c r="AG329" s="5">
        <v>0</v>
      </c>
      <c r="AH329" s="5">
        <v>0</v>
      </c>
      <c r="AI329" s="5">
        <v>0</v>
      </c>
      <c r="AJ329" s="5">
        <v>0</v>
      </c>
      <c r="AK329" s="5">
        <v>0</v>
      </c>
      <c r="AL329" s="5">
        <v>0</v>
      </c>
      <c r="AM329" s="5">
        <v>0</v>
      </c>
      <c r="AN329" s="5">
        <v>0</v>
      </c>
      <c r="AO329" s="5">
        <v>0</v>
      </c>
      <c r="AP329" s="5">
        <v>0</v>
      </c>
      <c r="AQ329" s="5">
        <v>1</v>
      </c>
      <c r="AR329" s="5">
        <v>0</v>
      </c>
      <c r="AS329" s="5">
        <v>0</v>
      </c>
      <c r="AT329" s="5">
        <v>0</v>
      </c>
      <c r="AU329" s="5">
        <v>0</v>
      </c>
      <c r="AV329" s="5">
        <v>0</v>
      </c>
      <c r="AW329" s="5">
        <v>0</v>
      </c>
      <c r="AX329" s="5">
        <v>0</v>
      </c>
      <c r="AY329" s="5">
        <v>0</v>
      </c>
      <c r="AZ329" s="5">
        <v>0</v>
      </c>
      <c r="BA329" s="5">
        <v>0</v>
      </c>
      <c r="BB329" s="5">
        <v>0</v>
      </c>
      <c r="BC329" s="5">
        <v>1</v>
      </c>
      <c r="BD329" s="5">
        <v>3</v>
      </c>
    </row>
    <row r="330" spans="1:56" ht="15.75" x14ac:dyDescent="0.25">
      <c r="A330" s="5" t="s">
        <v>1088</v>
      </c>
      <c r="B330" s="5">
        <v>0</v>
      </c>
      <c r="C330" s="5">
        <v>0</v>
      </c>
      <c r="D330" s="5">
        <v>0</v>
      </c>
      <c r="E330" s="5">
        <v>0</v>
      </c>
      <c r="F330" s="5">
        <v>0</v>
      </c>
      <c r="G330" s="5">
        <v>0</v>
      </c>
      <c r="H330" s="5">
        <v>0</v>
      </c>
      <c r="I330" s="5">
        <v>0</v>
      </c>
      <c r="J330" s="5">
        <v>0</v>
      </c>
      <c r="K330" s="5">
        <v>0</v>
      </c>
      <c r="L330" s="5">
        <v>0</v>
      </c>
      <c r="M330" s="5">
        <v>0</v>
      </c>
      <c r="N330" s="5">
        <v>0</v>
      </c>
      <c r="O330" s="5">
        <v>0</v>
      </c>
      <c r="P330" s="5">
        <v>0</v>
      </c>
      <c r="Q330" s="5">
        <v>0</v>
      </c>
      <c r="R330" s="5">
        <v>0</v>
      </c>
      <c r="S330" s="5">
        <v>0</v>
      </c>
      <c r="T330" s="5">
        <v>0</v>
      </c>
      <c r="U330" s="5">
        <v>2</v>
      </c>
      <c r="V330" s="5">
        <v>1</v>
      </c>
      <c r="W330" s="5">
        <v>0</v>
      </c>
      <c r="X330" s="5">
        <v>0</v>
      </c>
      <c r="Y330" s="5">
        <v>0</v>
      </c>
      <c r="Z330" s="5">
        <v>0</v>
      </c>
      <c r="AA330" s="5">
        <v>0</v>
      </c>
      <c r="AB330" s="5">
        <v>0</v>
      </c>
      <c r="AC330" s="5">
        <v>0</v>
      </c>
      <c r="AD330" s="5">
        <v>0</v>
      </c>
      <c r="AE330" s="5">
        <v>0</v>
      </c>
      <c r="AF330" s="5">
        <v>0</v>
      </c>
      <c r="AG330" s="5">
        <v>0</v>
      </c>
      <c r="AH330" s="5">
        <v>0</v>
      </c>
      <c r="AI330" s="5">
        <v>0</v>
      </c>
      <c r="AJ330" s="5">
        <v>0</v>
      </c>
      <c r="AK330" s="5">
        <v>0</v>
      </c>
      <c r="AL330" s="5">
        <v>0</v>
      </c>
      <c r="AM330" s="5">
        <v>0</v>
      </c>
      <c r="AN330" s="5">
        <v>0</v>
      </c>
      <c r="AO330" s="5">
        <v>0</v>
      </c>
      <c r="AP330" s="5">
        <v>0</v>
      </c>
      <c r="AQ330" s="5">
        <v>0</v>
      </c>
      <c r="AR330" s="5">
        <v>0</v>
      </c>
      <c r="AS330" s="5">
        <v>0</v>
      </c>
      <c r="AT330" s="5">
        <v>0</v>
      </c>
      <c r="AU330" s="5">
        <v>0</v>
      </c>
      <c r="AV330" s="5">
        <v>0</v>
      </c>
      <c r="AW330" s="5">
        <v>0</v>
      </c>
      <c r="AX330" s="5">
        <v>0</v>
      </c>
      <c r="AY330" s="5">
        <v>0</v>
      </c>
      <c r="AZ330" s="5">
        <v>0</v>
      </c>
      <c r="BA330" s="5">
        <v>0</v>
      </c>
      <c r="BB330" s="5">
        <v>0</v>
      </c>
      <c r="BC330" s="5">
        <v>0</v>
      </c>
      <c r="BD330" s="5">
        <v>3</v>
      </c>
    </row>
    <row r="331" spans="1:56" ht="15.75" x14ac:dyDescent="0.25">
      <c r="A331" s="5" t="s">
        <v>2039</v>
      </c>
      <c r="B331" s="5">
        <v>0</v>
      </c>
      <c r="C331" s="5">
        <v>0</v>
      </c>
      <c r="D331" s="5">
        <v>0</v>
      </c>
      <c r="E331" s="5">
        <v>0</v>
      </c>
      <c r="F331" s="5">
        <v>0</v>
      </c>
      <c r="G331" s="5">
        <v>0</v>
      </c>
      <c r="H331" s="5">
        <v>0</v>
      </c>
      <c r="I331" s="5">
        <v>0</v>
      </c>
      <c r="J331" s="5">
        <v>0</v>
      </c>
      <c r="K331" s="5">
        <v>0</v>
      </c>
      <c r="L331" s="5">
        <v>0</v>
      </c>
      <c r="M331" s="5">
        <v>0</v>
      </c>
      <c r="N331" s="5">
        <v>0</v>
      </c>
      <c r="O331" s="5">
        <v>0</v>
      </c>
      <c r="P331" s="5">
        <v>0</v>
      </c>
      <c r="Q331" s="5">
        <v>0</v>
      </c>
      <c r="R331" s="5">
        <v>0</v>
      </c>
      <c r="S331" s="5">
        <v>0</v>
      </c>
      <c r="T331" s="5">
        <v>0</v>
      </c>
      <c r="U331" s="5">
        <v>0</v>
      </c>
      <c r="V331" s="5">
        <v>0</v>
      </c>
      <c r="W331" s="5">
        <v>0</v>
      </c>
      <c r="X331" s="5">
        <v>0</v>
      </c>
      <c r="Y331" s="5">
        <v>0</v>
      </c>
      <c r="Z331" s="5">
        <v>0</v>
      </c>
      <c r="AA331" s="5">
        <v>0</v>
      </c>
      <c r="AB331" s="5">
        <v>0</v>
      </c>
      <c r="AC331" s="5">
        <v>0</v>
      </c>
      <c r="AD331" s="5">
        <v>1</v>
      </c>
      <c r="AE331" s="5">
        <v>0</v>
      </c>
      <c r="AF331" s="5">
        <v>0</v>
      </c>
      <c r="AG331" s="5">
        <v>0</v>
      </c>
      <c r="AH331" s="5">
        <v>0</v>
      </c>
      <c r="AI331" s="5">
        <v>0</v>
      </c>
      <c r="AJ331" s="5">
        <v>0</v>
      </c>
      <c r="AK331" s="5">
        <v>0</v>
      </c>
      <c r="AL331" s="5">
        <v>1</v>
      </c>
      <c r="AM331" s="5">
        <v>0</v>
      </c>
      <c r="AN331" s="5">
        <v>1</v>
      </c>
      <c r="AO331" s="5">
        <v>0</v>
      </c>
      <c r="AP331" s="5">
        <v>0</v>
      </c>
      <c r="AQ331" s="5">
        <v>0</v>
      </c>
      <c r="AR331" s="5">
        <v>0</v>
      </c>
      <c r="AS331" s="5">
        <v>0</v>
      </c>
      <c r="AT331" s="5">
        <v>0</v>
      </c>
      <c r="AU331" s="5">
        <v>0</v>
      </c>
      <c r="AV331" s="5">
        <v>0</v>
      </c>
      <c r="AW331" s="5">
        <v>0</v>
      </c>
      <c r="AX331" s="5">
        <v>0</v>
      </c>
      <c r="AY331" s="5">
        <v>0</v>
      </c>
      <c r="AZ331" s="5">
        <v>0</v>
      </c>
      <c r="BA331" s="5">
        <v>0</v>
      </c>
      <c r="BB331" s="5">
        <v>0</v>
      </c>
      <c r="BC331" s="5">
        <v>0</v>
      </c>
      <c r="BD331" s="5">
        <v>3</v>
      </c>
    </row>
    <row r="332" spans="1:56" ht="15.75" x14ac:dyDescent="0.25">
      <c r="A332" s="5" t="s">
        <v>2041</v>
      </c>
      <c r="B332" s="5">
        <v>0</v>
      </c>
      <c r="C332" s="5">
        <v>0</v>
      </c>
      <c r="D332" s="5">
        <v>0</v>
      </c>
      <c r="E332" s="5">
        <v>0</v>
      </c>
      <c r="F332" s="5">
        <v>0</v>
      </c>
      <c r="G332" s="5">
        <v>0</v>
      </c>
      <c r="H332" s="5">
        <v>0</v>
      </c>
      <c r="I332" s="5">
        <v>0</v>
      </c>
      <c r="J332" s="5">
        <v>0</v>
      </c>
      <c r="K332" s="5">
        <v>0</v>
      </c>
      <c r="L332" s="5">
        <v>0</v>
      </c>
      <c r="M332" s="5">
        <v>0</v>
      </c>
      <c r="N332" s="5">
        <v>0</v>
      </c>
      <c r="O332" s="5">
        <v>0</v>
      </c>
      <c r="P332" s="5">
        <v>0</v>
      </c>
      <c r="Q332" s="5">
        <v>0</v>
      </c>
      <c r="R332" s="5">
        <v>0</v>
      </c>
      <c r="S332" s="5">
        <v>0</v>
      </c>
      <c r="T332" s="5">
        <v>0</v>
      </c>
      <c r="U332" s="5">
        <v>0</v>
      </c>
      <c r="V332" s="5">
        <v>0</v>
      </c>
      <c r="W332" s="5">
        <v>0</v>
      </c>
      <c r="X332" s="5">
        <v>0</v>
      </c>
      <c r="Y332" s="5">
        <v>0</v>
      </c>
      <c r="Z332" s="5">
        <v>0</v>
      </c>
      <c r="AA332" s="5">
        <v>0</v>
      </c>
      <c r="AB332" s="5">
        <v>0</v>
      </c>
      <c r="AC332" s="5">
        <v>0</v>
      </c>
      <c r="AD332" s="5">
        <v>1</v>
      </c>
      <c r="AE332" s="5">
        <v>0</v>
      </c>
      <c r="AF332" s="5">
        <v>0</v>
      </c>
      <c r="AG332" s="5">
        <v>0</v>
      </c>
      <c r="AH332" s="5">
        <v>0</v>
      </c>
      <c r="AI332" s="5">
        <v>0</v>
      </c>
      <c r="AJ332" s="5">
        <v>1</v>
      </c>
      <c r="AK332" s="5">
        <v>0</v>
      </c>
      <c r="AL332" s="5">
        <v>1</v>
      </c>
      <c r="AM332" s="5">
        <v>0</v>
      </c>
      <c r="AN332" s="5">
        <v>0</v>
      </c>
      <c r="AO332" s="5">
        <v>0</v>
      </c>
      <c r="AP332" s="5">
        <v>0</v>
      </c>
      <c r="AQ332" s="5">
        <v>0</v>
      </c>
      <c r="AR332" s="5">
        <v>0</v>
      </c>
      <c r="AS332" s="5">
        <v>0</v>
      </c>
      <c r="AT332" s="5">
        <v>0</v>
      </c>
      <c r="AU332" s="5">
        <v>0</v>
      </c>
      <c r="AV332" s="5">
        <v>0</v>
      </c>
      <c r="AW332" s="5">
        <v>0</v>
      </c>
      <c r="AX332" s="5">
        <v>0</v>
      </c>
      <c r="AY332" s="5">
        <v>0</v>
      </c>
      <c r="AZ332" s="5">
        <v>0</v>
      </c>
      <c r="BA332" s="5">
        <v>0</v>
      </c>
      <c r="BB332" s="5">
        <v>0</v>
      </c>
      <c r="BC332" s="5">
        <v>0</v>
      </c>
      <c r="BD332" s="5">
        <v>3</v>
      </c>
    </row>
    <row r="333" spans="1:56" ht="15.75" x14ac:dyDescent="0.25">
      <c r="A333" s="5" t="s">
        <v>1964</v>
      </c>
      <c r="B333" s="5">
        <v>0</v>
      </c>
      <c r="C333" s="5">
        <v>0</v>
      </c>
      <c r="D333" s="5">
        <v>0</v>
      </c>
      <c r="E333" s="5">
        <v>0</v>
      </c>
      <c r="F333" s="5">
        <v>0</v>
      </c>
      <c r="G333" s="5">
        <v>0</v>
      </c>
      <c r="H333" s="5">
        <v>0</v>
      </c>
      <c r="I333" s="5">
        <v>0</v>
      </c>
      <c r="J333" s="5">
        <v>0</v>
      </c>
      <c r="K333" s="5">
        <v>0</v>
      </c>
      <c r="L333" s="5">
        <v>0</v>
      </c>
      <c r="M333" s="5">
        <v>0</v>
      </c>
      <c r="N333" s="5">
        <v>0</v>
      </c>
      <c r="O333" s="5">
        <v>0</v>
      </c>
      <c r="P333" s="5">
        <v>0</v>
      </c>
      <c r="Q333" s="5">
        <v>0</v>
      </c>
      <c r="R333" s="5">
        <v>0</v>
      </c>
      <c r="S333" s="5">
        <v>0</v>
      </c>
      <c r="T333" s="5">
        <v>0</v>
      </c>
      <c r="U333" s="5">
        <v>0</v>
      </c>
      <c r="V333" s="5">
        <v>0</v>
      </c>
      <c r="W333" s="5">
        <v>0</v>
      </c>
      <c r="X333" s="5">
        <v>1</v>
      </c>
      <c r="Y333" s="5">
        <v>0</v>
      </c>
      <c r="Z333" s="5">
        <v>0</v>
      </c>
      <c r="AA333" s="5">
        <v>0</v>
      </c>
      <c r="AB333" s="5">
        <v>0</v>
      </c>
      <c r="AC333" s="5">
        <v>0</v>
      </c>
      <c r="AD333" s="5">
        <v>0</v>
      </c>
      <c r="AE333" s="5">
        <v>0</v>
      </c>
      <c r="AF333" s="5">
        <v>0</v>
      </c>
      <c r="AG333" s="5">
        <v>0</v>
      </c>
      <c r="AH333" s="5">
        <v>1</v>
      </c>
      <c r="AI333" s="5">
        <v>0</v>
      </c>
      <c r="AJ333" s="5">
        <v>0</v>
      </c>
      <c r="AK333" s="5">
        <v>0</v>
      </c>
      <c r="AL333" s="5">
        <v>0</v>
      </c>
      <c r="AM333" s="5">
        <v>0</v>
      </c>
      <c r="AN333" s="5">
        <v>0</v>
      </c>
      <c r="AO333" s="5">
        <v>0</v>
      </c>
      <c r="AP333" s="5">
        <v>0</v>
      </c>
      <c r="AQ333" s="5">
        <v>0</v>
      </c>
      <c r="AR333" s="5">
        <v>1</v>
      </c>
      <c r="AS333" s="5">
        <v>0</v>
      </c>
      <c r="AT333" s="5">
        <v>0</v>
      </c>
      <c r="AU333" s="5">
        <v>0</v>
      </c>
      <c r="AV333" s="5">
        <v>0</v>
      </c>
      <c r="AW333" s="5">
        <v>0</v>
      </c>
      <c r="AX333" s="5">
        <v>0</v>
      </c>
      <c r="AY333" s="5">
        <v>0</v>
      </c>
      <c r="AZ333" s="5">
        <v>0</v>
      </c>
      <c r="BA333" s="5">
        <v>0</v>
      </c>
      <c r="BB333" s="5">
        <v>0</v>
      </c>
      <c r="BC333" s="5">
        <v>0</v>
      </c>
      <c r="BD333" s="5">
        <v>3</v>
      </c>
    </row>
    <row r="334" spans="1:56" ht="15.75" x14ac:dyDescent="0.25">
      <c r="A334" s="5" t="s">
        <v>1967</v>
      </c>
      <c r="B334" s="5">
        <v>0</v>
      </c>
      <c r="C334" s="5">
        <v>0</v>
      </c>
      <c r="D334" s="5">
        <v>0</v>
      </c>
      <c r="E334" s="5">
        <v>0</v>
      </c>
      <c r="F334" s="5">
        <v>0</v>
      </c>
      <c r="G334" s="5">
        <v>0</v>
      </c>
      <c r="H334" s="5">
        <v>0</v>
      </c>
      <c r="I334" s="5">
        <v>0</v>
      </c>
      <c r="J334" s="5">
        <v>0</v>
      </c>
      <c r="K334" s="5">
        <v>0</v>
      </c>
      <c r="L334" s="5">
        <v>0</v>
      </c>
      <c r="M334" s="5">
        <v>0</v>
      </c>
      <c r="N334" s="5">
        <v>0</v>
      </c>
      <c r="O334" s="5">
        <v>0</v>
      </c>
      <c r="P334" s="5">
        <v>0</v>
      </c>
      <c r="Q334" s="5">
        <v>0</v>
      </c>
      <c r="R334" s="5">
        <v>0</v>
      </c>
      <c r="S334" s="5">
        <v>0</v>
      </c>
      <c r="T334" s="5">
        <v>0</v>
      </c>
      <c r="U334" s="5">
        <v>0</v>
      </c>
      <c r="V334" s="5">
        <v>0</v>
      </c>
      <c r="W334" s="5">
        <v>0</v>
      </c>
      <c r="X334" s="5">
        <v>0</v>
      </c>
      <c r="Y334" s="5">
        <v>0</v>
      </c>
      <c r="Z334" s="5">
        <v>0</v>
      </c>
      <c r="AA334" s="5">
        <v>0</v>
      </c>
      <c r="AB334" s="5">
        <v>0</v>
      </c>
      <c r="AC334" s="5">
        <v>0</v>
      </c>
      <c r="AD334" s="5">
        <v>1</v>
      </c>
      <c r="AE334" s="5">
        <v>0</v>
      </c>
      <c r="AF334" s="5">
        <v>1</v>
      </c>
      <c r="AG334" s="5">
        <v>0</v>
      </c>
      <c r="AH334" s="5">
        <v>1</v>
      </c>
      <c r="AI334" s="5">
        <v>0</v>
      </c>
      <c r="AJ334" s="5">
        <v>0</v>
      </c>
      <c r="AK334" s="5">
        <v>0</v>
      </c>
      <c r="AL334" s="5">
        <v>0</v>
      </c>
      <c r="AM334" s="5">
        <v>0</v>
      </c>
      <c r="AN334" s="5">
        <v>0</v>
      </c>
      <c r="AO334" s="5">
        <v>0</v>
      </c>
      <c r="AP334" s="5">
        <v>0</v>
      </c>
      <c r="AQ334" s="5">
        <v>0</v>
      </c>
      <c r="AR334" s="5">
        <v>0</v>
      </c>
      <c r="AS334" s="5">
        <v>0</v>
      </c>
      <c r="AT334" s="5">
        <v>0</v>
      </c>
      <c r="AU334" s="5">
        <v>0</v>
      </c>
      <c r="AV334" s="5">
        <v>0</v>
      </c>
      <c r="AW334" s="5">
        <v>0</v>
      </c>
      <c r="AX334" s="5">
        <v>0</v>
      </c>
      <c r="AY334" s="5">
        <v>0</v>
      </c>
      <c r="AZ334" s="5">
        <v>0</v>
      </c>
      <c r="BA334" s="5">
        <v>0</v>
      </c>
      <c r="BB334" s="5">
        <v>0</v>
      </c>
      <c r="BC334" s="5">
        <v>0</v>
      </c>
      <c r="BD334" s="5">
        <v>3</v>
      </c>
    </row>
    <row r="335" spans="1:56" ht="15.75" x14ac:dyDescent="0.25">
      <c r="A335" s="5" t="s">
        <v>2345</v>
      </c>
      <c r="B335" s="5">
        <v>0</v>
      </c>
      <c r="C335" s="5">
        <v>0</v>
      </c>
      <c r="D335" s="5">
        <v>0</v>
      </c>
      <c r="E335" s="5">
        <v>0</v>
      </c>
      <c r="F335" s="5">
        <v>0</v>
      </c>
      <c r="G335" s="5">
        <v>0</v>
      </c>
      <c r="H335" s="5">
        <v>0</v>
      </c>
      <c r="I335" s="5">
        <v>0</v>
      </c>
      <c r="J335" s="5">
        <v>0</v>
      </c>
      <c r="K335" s="5">
        <v>0</v>
      </c>
      <c r="L335" s="5">
        <v>0</v>
      </c>
      <c r="M335" s="5">
        <v>0</v>
      </c>
      <c r="N335" s="5">
        <v>0</v>
      </c>
      <c r="O335" s="5">
        <v>0</v>
      </c>
      <c r="P335" s="5">
        <v>1</v>
      </c>
      <c r="Q335" s="5">
        <v>0</v>
      </c>
      <c r="R335" s="5">
        <v>0</v>
      </c>
      <c r="S335" s="5">
        <v>0</v>
      </c>
      <c r="T335" s="5">
        <v>0</v>
      </c>
      <c r="U335" s="5">
        <v>0</v>
      </c>
      <c r="V335" s="5">
        <v>0</v>
      </c>
      <c r="W335" s="5">
        <v>0</v>
      </c>
      <c r="X335" s="5">
        <v>1</v>
      </c>
      <c r="Y335" s="5">
        <v>0</v>
      </c>
      <c r="Z335" s="5">
        <v>0</v>
      </c>
      <c r="AA335" s="5">
        <v>0</v>
      </c>
      <c r="AB335" s="5">
        <v>0</v>
      </c>
      <c r="AC335" s="5">
        <v>0</v>
      </c>
      <c r="AD335" s="5">
        <v>0</v>
      </c>
      <c r="AE335" s="5">
        <v>0</v>
      </c>
      <c r="AF335" s="5">
        <v>0</v>
      </c>
      <c r="AG335" s="5">
        <v>0</v>
      </c>
      <c r="AH335" s="5">
        <v>0</v>
      </c>
      <c r="AI335" s="5">
        <v>0</v>
      </c>
      <c r="AJ335" s="5">
        <v>0</v>
      </c>
      <c r="AK335" s="5">
        <v>0</v>
      </c>
      <c r="AL335" s="5">
        <v>0</v>
      </c>
      <c r="AM335" s="5">
        <v>0</v>
      </c>
      <c r="AN335" s="5">
        <v>0</v>
      </c>
      <c r="AO335" s="5">
        <v>0</v>
      </c>
      <c r="AP335" s="5">
        <v>0</v>
      </c>
      <c r="AQ335" s="5">
        <v>0</v>
      </c>
      <c r="AR335" s="5">
        <v>0</v>
      </c>
      <c r="AS335" s="5">
        <v>0</v>
      </c>
      <c r="AT335" s="5">
        <v>1</v>
      </c>
      <c r="AU335" s="5">
        <v>0</v>
      </c>
      <c r="AV335" s="5">
        <v>0</v>
      </c>
      <c r="AW335" s="5">
        <v>0</v>
      </c>
      <c r="AX335" s="5">
        <v>0</v>
      </c>
      <c r="AY335" s="5">
        <v>0</v>
      </c>
      <c r="AZ335" s="5">
        <v>0</v>
      </c>
      <c r="BA335" s="5">
        <v>0</v>
      </c>
      <c r="BB335" s="5">
        <v>0</v>
      </c>
      <c r="BC335" s="5">
        <v>0</v>
      </c>
      <c r="BD335" s="5">
        <v>3</v>
      </c>
    </row>
    <row r="336" spans="1:56" ht="15.75" x14ac:dyDescent="0.25">
      <c r="A336" s="5" t="s">
        <v>1969</v>
      </c>
      <c r="B336" s="5">
        <v>0</v>
      </c>
      <c r="C336" s="5">
        <v>0</v>
      </c>
      <c r="D336" s="5">
        <v>0</v>
      </c>
      <c r="E336" s="5">
        <v>0</v>
      </c>
      <c r="F336" s="5">
        <v>0</v>
      </c>
      <c r="G336" s="5">
        <v>0</v>
      </c>
      <c r="H336" s="5">
        <v>0</v>
      </c>
      <c r="I336" s="5">
        <v>0</v>
      </c>
      <c r="J336" s="5">
        <v>0</v>
      </c>
      <c r="K336" s="5">
        <v>0</v>
      </c>
      <c r="L336" s="5">
        <v>0</v>
      </c>
      <c r="M336" s="5">
        <v>0</v>
      </c>
      <c r="N336" s="5">
        <v>0</v>
      </c>
      <c r="O336" s="5">
        <v>0</v>
      </c>
      <c r="P336" s="5">
        <v>0</v>
      </c>
      <c r="Q336" s="5">
        <v>0</v>
      </c>
      <c r="R336" s="5">
        <v>0</v>
      </c>
      <c r="S336" s="5">
        <v>0</v>
      </c>
      <c r="T336" s="5">
        <v>0</v>
      </c>
      <c r="U336" s="5">
        <v>0</v>
      </c>
      <c r="V336" s="5">
        <v>0</v>
      </c>
      <c r="W336" s="5">
        <v>0</v>
      </c>
      <c r="X336" s="5">
        <v>1</v>
      </c>
      <c r="Y336" s="5">
        <v>0</v>
      </c>
      <c r="Z336" s="5">
        <v>0</v>
      </c>
      <c r="AA336" s="5">
        <v>0</v>
      </c>
      <c r="AB336" s="5">
        <v>0</v>
      </c>
      <c r="AC336" s="5">
        <v>0</v>
      </c>
      <c r="AD336" s="5">
        <v>0</v>
      </c>
      <c r="AE336" s="5">
        <v>0</v>
      </c>
      <c r="AF336" s="5">
        <v>0</v>
      </c>
      <c r="AG336" s="5">
        <v>0</v>
      </c>
      <c r="AH336" s="5">
        <v>1</v>
      </c>
      <c r="AI336" s="5">
        <v>0</v>
      </c>
      <c r="AJ336" s="5">
        <v>0</v>
      </c>
      <c r="AK336" s="5">
        <v>0</v>
      </c>
      <c r="AL336" s="5">
        <v>0</v>
      </c>
      <c r="AM336" s="5">
        <v>0</v>
      </c>
      <c r="AN336" s="5">
        <v>0</v>
      </c>
      <c r="AO336" s="5">
        <v>0</v>
      </c>
      <c r="AP336" s="5">
        <v>0</v>
      </c>
      <c r="AQ336" s="5">
        <v>0</v>
      </c>
      <c r="AR336" s="5">
        <v>1</v>
      </c>
      <c r="AS336" s="5">
        <v>0</v>
      </c>
      <c r="AT336" s="5">
        <v>0</v>
      </c>
      <c r="AU336" s="5">
        <v>0</v>
      </c>
      <c r="AV336" s="5">
        <v>0</v>
      </c>
      <c r="AW336" s="5">
        <v>0</v>
      </c>
      <c r="AX336" s="5">
        <v>0</v>
      </c>
      <c r="AY336" s="5">
        <v>0</v>
      </c>
      <c r="AZ336" s="5">
        <v>0</v>
      </c>
      <c r="BA336" s="5">
        <v>0</v>
      </c>
      <c r="BB336" s="5">
        <v>0</v>
      </c>
      <c r="BC336" s="5">
        <v>0</v>
      </c>
      <c r="BD336" s="5">
        <v>3</v>
      </c>
    </row>
    <row r="337" spans="1:56" ht="15.75" x14ac:dyDescent="0.25">
      <c r="A337" s="5" t="s">
        <v>1346</v>
      </c>
      <c r="B337" s="5">
        <v>0</v>
      </c>
      <c r="C337" s="5">
        <v>0</v>
      </c>
      <c r="D337" s="5">
        <v>0</v>
      </c>
      <c r="E337" s="5">
        <v>0</v>
      </c>
      <c r="F337" s="5">
        <v>0</v>
      </c>
      <c r="G337" s="5">
        <v>0</v>
      </c>
      <c r="H337" s="5">
        <v>0</v>
      </c>
      <c r="I337" s="5">
        <v>0</v>
      </c>
      <c r="J337" s="5">
        <v>0</v>
      </c>
      <c r="K337" s="5">
        <v>0</v>
      </c>
      <c r="L337" s="5">
        <v>0</v>
      </c>
      <c r="M337" s="5">
        <v>0</v>
      </c>
      <c r="N337" s="5">
        <v>0</v>
      </c>
      <c r="O337" s="5">
        <v>0</v>
      </c>
      <c r="P337" s="5">
        <v>0</v>
      </c>
      <c r="Q337" s="5">
        <v>0</v>
      </c>
      <c r="R337" s="5">
        <v>0</v>
      </c>
      <c r="S337" s="5">
        <v>0</v>
      </c>
      <c r="T337" s="5">
        <v>0</v>
      </c>
      <c r="U337" s="5">
        <v>0</v>
      </c>
      <c r="V337" s="5">
        <v>0</v>
      </c>
      <c r="W337" s="5">
        <v>0</v>
      </c>
      <c r="X337" s="5">
        <v>0</v>
      </c>
      <c r="Y337" s="5">
        <v>0</v>
      </c>
      <c r="Z337" s="5">
        <v>0</v>
      </c>
      <c r="AA337" s="5">
        <v>0</v>
      </c>
      <c r="AB337" s="5">
        <v>0</v>
      </c>
      <c r="AC337" s="5">
        <v>0</v>
      </c>
      <c r="AD337" s="5">
        <v>0</v>
      </c>
      <c r="AE337" s="5">
        <v>0</v>
      </c>
      <c r="AF337" s="5">
        <v>1</v>
      </c>
      <c r="AG337" s="5">
        <v>1</v>
      </c>
      <c r="AH337" s="5">
        <v>0</v>
      </c>
      <c r="AI337" s="5">
        <v>0</v>
      </c>
      <c r="AJ337" s="5">
        <v>1</v>
      </c>
      <c r="AK337" s="5">
        <v>0</v>
      </c>
      <c r="AL337" s="5">
        <v>0</v>
      </c>
      <c r="AM337" s="5">
        <v>0</v>
      </c>
      <c r="AN337" s="5">
        <v>0</v>
      </c>
      <c r="AO337" s="5">
        <v>0</v>
      </c>
      <c r="AP337" s="5">
        <v>0</v>
      </c>
      <c r="AQ337" s="5">
        <v>0</v>
      </c>
      <c r="AR337" s="5">
        <v>0</v>
      </c>
      <c r="AS337" s="5">
        <v>0</v>
      </c>
      <c r="AT337" s="5">
        <v>0</v>
      </c>
      <c r="AU337" s="5">
        <v>0</v>
      </c>
      <c r="AV337" s="5">
        <v>0</v>
      </c>
      <c r="AW337" s="5">
        <v>0</v>
      </c>
      <c r="AX337" s="5">
        <v>0</v>
      </c>
      <c r="AY337" s="5">
        <v>0</v>
      </c>
      <c r="AZ337" s="5">
        <v>0</v>
      </c>
      <c r="BA337" s="5">
        <v>0</v>
      </c>
      <c r="BB337" s="5">
        <v>0</v>
      </c>
      <c r="BC337" s="5">
        <v>0</v>
      </c>
      <c r="BD337" s="5">
        <v>3</v>
      </c>
    </row>
    <row r="338" spans="1:56" ht="15.75" x14ac:dyDescent="0.25">
      <c r="A338" s="5" t="s">
        <v>3034</v>
      </c>
      <c r="B338" s="5">
        <v>0</v>
      </c>
      <c r="C338" s="5">
        <v>0</v>
      </c>
      <c r="D338" s="5">
        <v>0</v>
      </c>
      <c r="E338" s="5">
        <v>0</v>
      </c>
      <c r="F338" s="5">
        <v>0</v>
      </c>
      <c r="G338" s="5">
        <v>0</v>
      </c>
      <c r="H338" s="5">
        <v>0</v>
      </c>
      <c r="I338" s="5">
        <v>0</v>
      </c>
      <c r="J338" s="5">
        <v>0</v>
      </c>
      <c r="K338" s="5">
        <v>0</v>
      </c>
      <c r="L338" s="5">
        <v>0</v>
      </c>
      <c r="M338" s="5">
        <v>0</v>
      </c>
      <c r="N338" s="5">
        <v>1</v>
      </c>
      <c r="O338" s="5">
        <v>0</v>
      </c>
      <c r="P338" s="5">
        <v>0</v>
      </c>
      <c r="Q338" s="5">
        <v>0</v>
      </c>
      <c r="R338" s="5">
        <v>0</v>
      </c>
      <c r="S338" s="5">
        <v>0</v>
      </c>
      <c r="T338" s="5">
        <v>0</v>
      </c>
      <c r="U338" s="5">
        <v>0</v>
      </c>
      <c r="V338" s="5">
        <v>0</v>
      </c>
      <c r="W338" s="5">
        <v>0</v>
      </c>
      <c r="X338" s="5">
        <v>0</v>
      </c>
      <c r="Y338" s="5">
        <v>0</v>
      </c>
      <c r="Z338" s="5">
        <v>0</v>
      </c>
      <c r="AA338" s="5">
        <v>0</v>
      </c>
      <c r="AB338" s="5">
        <v>0</v>
      </c>
      <c r="AC338" s="5">
        <v>0</v>
      </c>
      <c r="AD338" s="5">
        <v>1</v>
      </c>
      <c r="AE338" s="5">
        <v>0</v>
      </c>
      <c r="AF338" s="5">
        <v>0</v>
      </c>
      <c r="AG338" s="5">
        <v>0</v>
      </c>
      <c r="AH338" s="5">
        <v>0</v>
      </c>
      <c r="AI338" s="5">
        <v>0</v>
      </c>
      <c r="AJ338" s="5">
        <v>1</v>
      </c>
      <c r="AK338" s="5">
        <v>0</v>
      </c>
      <c r="AL338" s="5">
        <v>0</v>
      </c>
      <c r="AM338" s="5">
        <v>0</v>
      </c>
      <c r="AN338" s="5">
        <v>0</v>
      </c>
      <c r="AO338" s="5">
        <v>0</v>
      </c>
      <c r="AP338" s="5">
        <v>0</v>
      </c>
      <c r="AQ338" s="5">
        <v>0</v>
      </c>
      <c r="AR338" s="5">
        <v>0</v>
      </c>
      <c r="AS338" s="5">
        <v>0</v>
      </c>
      <c r="AT338" s="5">
        <v>0</v>
      </c>
      <c r="AU338" s="5">
        <v>0</v>
      </c>
      <c r="AV338" s="5">
        <v>0</v>
      </c>
      <c r="AW338" s="5">
        <v>0</v>
      </c>
      <c r="AX338" s="5">
        <v>0</v>
      </c>
      <c r="AY338" s="5">
        <v>0</v>
      </c>
      <c r="AZ338" s="5">
        <v>0</v>
      </c>
      <c r="BA338" s="5">
        <v>0</v>
      </c>
      <c r="BB338" s="5">
        <v>0</v>
      </c>
      <c r="BC338" s="5">
        <v>0</v>
      </c>
      <c r="BD338" s="5">
        <v>3</v>
      </c>
    </row>
    <row r="339" spans="1:56" ht="15.75" x14ac:dyDescent="0.25">
      <c r="A339" s="5" t="s">
        <v>624</v>
      </c>
      <c r="B339" s="5">
        <v>0</v>
      </c>
      <c r="C339" s="5">
        <v>0</v>
      </c>
      <c r="D339" s="5">
        <v>0</v>
      </c>
      <c r="E339" s="5">
        <v>0</v>
      </c>
      <c r="F339" s="5">
        <v>0</v>
      </c>
      <c r="G339" s="5">
        <v>0</v>
      </c>
      <c r="H339" s="5">
        <v>0</v>
      </c>
      <c r="I339" s="5">
        <v>0</v>
      </c>
      <c r="J339" s="5">
        <v>0</v>
      </c>
      <c r="K339" s="5">
        <v>0</v>
      </c>
      <c r="L339" s="5">
        <v>0</v>
      </c>
      <c r="M339" s="5">
        <v>0</v>
      </c>
      <c r="N339" s="5">
        <v>0</v>
      </c>
      <c r="O339" s="5">
        <v>0</v>
      </c>
      <c r="P339" s="5">
        <v>0</v>
      </c>
      <c r="Q339" s="5">
        <v>0</v>
      </c>
      <c r="R339" s="5">
        <v>0</v>
      </c>
      <c r="S339" s="5">
        <v>0</v>
      </c>
      <c r="T339" s="5">
        <v>0</v>
      </c>
      <c r="U339" s="5">
        <v>0</v>
      </c>
      <c r="V339" s="5">
        <v>0</v>
      </c>
      <c r="W339" s="5">
        <v>0</v>
      </c>
      <c r="X339" s="5">
        <v>0</v>
      </c>
      <c r="Y339" s="5">
        <v>0</v>
      </c>
      <c r="Z339" s="5">
        <v>0</v>
      </c>
      <c r="AA339" s="5">
        <v>0</v>
      </c>
      <c r="AB339" s="5">
        <v>0</v>
      </c>
      <c r="AC339" s="5">
        <v>0</v>
      </c>
      <c r="AD339" s="5">
        <v>0</v>
      </c>
      <c r="AE339" s="5">
        <v>0</v>
      </c>
      <c r="AF339" s="5">
        <v>0</v>
      </c>
      <c r="AG339" s="5">
        <v>0</v>
      </c>
      <c r="AH339" s="5">
        <v>0</v>
      </c>
      <c r="AI339" s="5">
        <v>0</v>
      </c>
      <c r="AJ339" s="5">
        <v>0</v>
      </c>
      <c r="AK339" s="5">
        <v>0</v>
      </c>
      <c r="AL339" s="5">
        <v>0</v>
      </c>
      <c r="AM339" s="5">
        <v>0</v>
      </c>
      <c r="AN339" s="5">
        <v>0</v>
      </c>
      <c r="AO339" s="5">
        <v>0</v>
      </c>
      <c r="AP339" s="5">
        <v>0</v>
      </c>
      <c r="AQ339" s="5">
        <v>1</v>
      </c>
      <c r="AR339" s="5">
        <v>0</v>
      </c>
      <c r="AS339" s="5">
        <v>0</v>
      </c>
      <c r="AT339" s="5">
        <v>0</v>
      </c>
      <c r="AU339" s="5">
        <v>0</v>
      </c>
      <c r="AV339" s="5">
        <v>0</v>
      </c>
      <c r="AW339" s="5">
        <v>0</v>
      </c>
      <c r="AX339" s="5">
        <v>1</v>
      </c>
      <c r="AY339" s="5">
        <v>0</v>
      </c>
      <c r="AZ339" s="5">
        <v>0</v>
      </c>
      <c r="BA339" s="5">
        <v>0</v>
      </c>
      <c r="BB339" s="5">
        <v>0</v>
      </c>
      <c r="BC339" s="5">
        <v>1</v>
      </c>
      <c r="BD339" s="5">
        <v>3</v>
      </c>
    </row>
    <row r="340" spans="1:56" ht="15.75" x14ac:dyDescent="0.25">
      <c r="A340" s="5" t="s">
        <v>2571</v>
      </c>
      <c r="B340" s="5">
        <v>1</v>
      </c>
      <c r="C340" s="5">
        <v>0</v>
      </c>
      <c r="D340" s="5">
        <v>0</v>
      </c>
      <c r="E340" s="5">
        <v>0</v>
      </c>
      <c r="F340" s="5">
        <v>0</v>
      </c>
      <c r="G340" s="5">
        <v>0</v>
      </c>
      <c r="H340" s="5">
        <v>0</v>
      </c>
      <c r="I340" s="5">
        <v>0</v>
      </c>
      <c r="J340" s="5">
        <v>1</v>
      </c>
      <c r="K340" s="5">
        <v>0</v>
      </c>
      <c r="L340" s="5">
        <v>0</v>
      </c>
      <c r="M340" s="5">
        <v>0</v>
      </c>
      <c r="N340" s="5">
        <v>0</v>
      </c>
      <c r="O340" s="5">
        <v>0</v>
      </c>
      <c r="P340" s="5">
        <v>0</v>
      </c>
      <c r="Q340" s="5">
        <v>0</v>
      </c>
      <c r="R340" s="5">
        <v>0</v>
      </c>
      <c r="S340" s="5">
        <v>0</v>
      </c>
      <c r="T340" s="5">
        <v>0</v>
      </c>
      <c r="U340" s="5">
        <v>0</v>
      </c>
      <c r="V340" s="5">
        <v>0</v>
      </c>
      <c r="W340" s="5">
        <v>0</v>
      </c>
      <c r="X340" s="5">
        <v>0</v>
      </c>
      <c r="Y340" s="5">
        <v>0</v>
      </c>
      <c r="Z340" s="5">
        <v>0</v>
      </c>
      <c r="AA340" s="5">
        <v>0</v>
      </c>
      <c r="AB340" s="5">
        <v>0</v>
      </c>
      <c r="AC340" s="5">
        <v>0</v>
      </c>
      <c r="AD340" s="5">
        <v>0</v>
      </c>
      <c r="AE340" s="5">
        <v>0</v>
      </c>
      <c r="AF340" s="5">
        <v>0</v>
      </c>
      <c r="AG340" s="5">
        <v>0</v>
      </c>
      <c r="AH340" s="5">
        <v>0</v>
      </c>
      <c r="AI340" s="5">
        <v>0</v>
      </c>
      <c r="AJ340" s="5">
        <v>0</v>
      </c>
      <c r="AK340" s="5">
        <v>0</v>
      </c>
      <c r="AL340" s="5">
        <v>0</v>
      </c>
      <c r="AM340" s="5">
        <v>0</v>
      </c>
      <c r="AN340" s="5">
        <v>0</v>
      </c>
      <c r="AO340" s="5">
        <v>0</v>
      </c>
      <c r="AP340" s="5">
        <v>0</v>
      </c>
      <c r="AQ340" s="5">
        <v>0</v>
      </c>
      <c r="AR340" s="5">
        <v>0</v>
      </c>
      <c r="AS340" s="5">
        <v>0</v>
      </c>
      <c r="AT340" s="5">
        <v>0</v>
      </c>
      <c r="AU340" s="5">
        <v>0</v>
      </c>
      <c r="AV340" s="5">
        <v>0</v>
      </c>
      <c r="AW340" s="5">
        <v>0</v>
      </c>
      <c r="AX340" s="5">
        <v>0</v>
      </c>
      <c r="AY340" s="5">
        <v>0</v>
      </c>
      <c r="AZ340" s="5">
        <v>1</v>
      </c>
      <c r="BA340" s="5">
        <v>0</v>
      </c>
      <c r="BB340" s="5">
        <v>0</v>
      </c>
      <c r="BC340" s="5">
        <v>0</v>
      </c>
      <c r="BD340" s="5">
        <v>3</v>
      </c>
    </row>
    <row r="341" spans="1:56" ht="15.75" x14ac:dyDescent="0.25">
      <c r="A341" s="5" t="s">
        <v>1730</v>
      </c>
      <c r="B341" s="5">
        <v>0</v>
      </c>
      <c r="C341" s="5">
        <v>1</v>
      </c>
      <c r="D341" s="5">
        <v>0</v>
      </c>
      <c r="E341" s="5">
        <v>0</v>
      </c>
      <c r="F341" s="5">
        <v>0</v>
      </c>
      <c r="G341" s="5">
        <v>0</v>
      </c>
      <c r="H341" s="5">
        <v>2</v>
      </c>
      <c r="I341" s="5">
        <v>0</v>
      </c>
      <c r="J341" s="5">
        <v>0</v>
      </c>
      <c r="K341" s="5">
        <v>0</v>
      </c>
      <c r="L341" s="5">
        <v>0</v>
      </c>
      <c r="M341" s="5">
        <v>0</v>
      </c>
      <c r="N341" s="5">
        <v>0</v>
      </c>
      <c r="O341" s="5">
        <v>0</v>
      </c>
      <c r="P341" s="5">
        <v>0</v>
      </c>
      <c r="Q341" s="5">
        <v>0</v>
      </c>
      <c r="R341" s="5">
        <v>0</v>
      </c>
      <c r="S341" s="5">
        <v>0</v>
      </c>
      <c r="T341" s="5">
        <v>0</v>
      </c>
      <c r="U341" s="5">
        <v>0</v>
      </c>
      <c r="V341" s="5">
        <v>0</v>
      </c>
      <c r="W341" s="5">
        <v>0</v>
      </c>
      <c r="X341" s="5">
        <v>0</v>
      </c>
      <c r="Y341" s="5">
        <v>0</v>
      </c>
      <c r="Z341" s="5">
        <v>0</v>
      </c>
      <c r="AA341" s="5">
        <v>0</v>
      </c>
      <c r="AB341" s="5">
        <v>0</v>
      </c>
      <c r="AC341" s="5">
        <v>0</v>
      </c>
      <c r="AD341" s="5">
        <v>0</v>
      </c>
      <c r="AE341" s="5">
        <v>0</v>
      </c>
      <c r="AF341" s="5">
        <v>0</v>
      </c>
      <c r="AG341" s="5">
        <v>0</v>
      </c>
      <c r="AH341" s="5">
        <v>0</v>
      </c>
      <c r="AI341" s="5">
        <v>0</v>
      </c>
      <c r="AJ341" s="5">
        <v>0</v>
      </c>
      <c r="AK341" s="5">
        <v>0</v>
      </c>
      <c r="AL341" s="5">
        <v>0</v>
      </c>
      <c r="AM341" s="5">
        <v>0</v>
      </c>
      <c r="AN341" s="5">
        <v>0</v>
      </c>
      <c r="AO341" s="5">
        <v>0</v>
      </c>
      <c r="AP341" s="5">
        <v>0</v>
      </c>
      <c r="AQ341" s="5">
        <v>0</v>
      </c>
      <c r="AR341" s="5">
        <v>0</v>
      </c>
      <c r="AS341" s="5">
        <v>0</v>
      </c>
      <c r="AT341" s="5">
        <v>0</v>
      </c>
      <c r="AU341" s="5">
        <v>0</v>
      </c>
      <c r="AV341" s="5">
        <v>0</v>
      </c>
      <c r="AW341" s="5">
        <v>0</v>
      </c>
      <c r="AX341" s="5">
        <v>0</v>
      </c>
      <c r="AY341" s="5">
        <v>0</v>
      </c>
      <c r="AZ341" s="5">
        <v>0</v>
      </c>
      <c r="BA341" s="5">
        <v>0</v>
      </c>
      <c r="BB341" s="5">
        <v>0</v>
      </c>
      <c r="BC341" s="5">
        <v>0</v>
      </c>
      <c r="BD341" s="5">
        <v>3</v>
      </c>
    </row>
    <row r="342" spans="1:56" ht="15.75" x14ac:dyDescent="0.25">
      <c r="A342" s="5" t="s">
        <v>1800</v>
      </c>
      <c r="B342" s="5">
        <v>0</v>
      </c>
      <c r="C342" s="5">
        <v>0</v>
      </c>
      <c r="D342" s="5">
        <v>0</v>
      </c>
      <c r="E342" s="5">
        <v>0</v>
      </c>
      <c r="F342" s="5">
        <v>0</v>
      </c>
      <c r="G342" s="5">
        <v>0</v>
      </c>
      <c r="H342" s="5">
        <v>0</v>
      </c>
      <c r="I342" s="5">
        <v>0</v>
      </c>
      <c r="J342" s="5">
        <v>0</v>
      </c>
      <c r="K342" s="5">
        <v>0</v>
      </c>
      <c r="L342" s="5">
        <v>0</v>
      </c>
      <c r="M342" s="5">
        <v>0</v>
      </c>
      <c r="N342" s="5">
        <v>0</v>
      </c>
      <c r="O342" s="5">
        <v>0</v>
      </c>
      <c r="P342" s="5">
        <v>1</v>
      </c>
      <c r="Q342" s="5">
        <v>0</v>
      </c>
      <c r="R342" s="5">
        <v>1</v>
      </c>
      <c r="S342" s="5">
        <v>0</v>
      </c>
      <c r="T342" s="5">
        <v>0</v>
      </c>
      <c r="U342" s="5">
        <v>0</v>
      </c>
      <c r="V342" s="5">
        <v>0</v>
      </c>
      <c r="W342" s="5">
        <v>0</v>
      </c>
      <c r="X342" s="5">
        <v>0</v>
      </c>
      <c r="Y342" s="5">
        <v>0</v>
      </c>
      <c r="Z342" s="5">
        <v>0</v>
      </c>
      <c r="AA342" s="5">
        <v>0</v>
      </c>
      <c r="AB342" s="5">
        <v>1</v>
      </c>
      <c r="AC342" s="5">
        <v>0</v>
      </c>
      <c r="AD342" s="5">
        <v>0</v>
      </c>
      <c r="AE342" s="5">
        <v>0</v>
      </c>
      <c r="AF342" s="5">
        <v>0</v>
      </c>
      <c r="AG342" s="5">
        <v>0</v>
      </c>
      <c r="AH342" s="5">
        <v>0</v>
      </c>
      <c r="AI342" s="5">
        <v>0</v>
      </c>
      <c r="AJ342" s="5">
        <v>0</v>
      </c>
      <c r="AK342" s="5">
        <v>0</v>
      </c>
      <c r="AL342" s="5">
        <v>0</v>
      </c>
      <c r="AM342" s="5">
        <v>0</v>
      </c>
      <c r="AN342" s="5">
        <v>0</v>
      </c>
      <c r="AO342" s="5">
        <v>0</v>
      </c>
      <c r="AP342" s="5">
        <v>0</v>
      </c>
      <c r="AQ342" s="5">
        <v>0</v>
      </c>
      <c r="AR342" s="5">
        <v>0</v>
      </c>
      <c r="AS342" s="5">
        <v>0</v>
      </c>
      <c r="AT342" s="5">
        <v>0</v>
      </c>
      <c r="AU342" s="5">
        <v>0</v>
      </c>
      <c r="AV342" s="5">
        <v>0</v>
      </c>
      <c r="AW342" s="5">
        <v>0</v>
      </c>
      <c r="AX342" s="5">
        <v>0</v>
      </c>
      <c r="AY342" s="5">
        <v>0</v>
      </c>
      <c r="AZ342" s="5">
        <v>0</v>
      </c>
      <c r="BA342" s="5">
        <v>0</v>
      </c>
      <c r="BB342" s="5">
        <v>0</v>
      </c>
      <c r="BC342" s="5">
        <v>0</v>
      </c>
      <c r="BD342" s="5">
        <v>3</v>
      </c>
    </row>
    <row r="343" spans="1:56" ht="15.75" x14ac:dyDescent="0.25">
      <c r="A343" s="5" t="s">
        <v>2765</v>
      </c>
      <c r="B343" s="5">
        <v>0</v>
      </c>
      <c r="C343" s="5">
        <v>0</v>
      </c>
      <c r="D343" s="5">
        <v>0</v>
      </c>
      <c r="E343" s="5">
        <v>0</v>
      </c>
      <c r="F343" s="5">
        <v>0</v>
      </c>
      <c r="G343" s="5">
        <v>0</v>
      </c>
      <c r="H343" s="5">
        <v>0</v>
      </c>
      <c r="I343" s="5">
        <v>0</v>
      </c>
      <c r="J343" s="5">
        <v>0</v>
      </c>
      <c r="K343" s="5">
        <v>0</v>
      </c>
      <c r="L343" s="5">
        <v>0</v>
      </c>
      <c r="M343" s="5">
        <v>0</v>
      </c>
      <c r="N343" s="5">
        <v>0</v>
      </c>
      <c r="O343" s="5">
        <v>0</v>
      </c>
      <c r="P343" s="5">
        <v>0</v>
      </c>
      <c r="Q343" s="5">
        <v>0</v>
      </c>
      <c r="R343" s="5">
        <v>0</v>
      </c>
      <c r="S343" s="5">
        <v>0</v>
      </c>
      <c r="T343" s="5">
        <v>1</v>
      </c>
      <c r="U343" s="5">
        <v>0</v>
      </c>
      <c r="V343" s="5">
        <v>0</v>
      </c>
      <c r="W343" s="5">
        <v>0</v>
      </c>
      <c r="X343" s="5">
        <v>0</v>
      </c>
      <c r="Y343" s="5">
        <v>0</v>
      </c>
      <c r="Z343" s="5">
        <v>2</v>
      </c>
      <c r="AA343" s="5">
        <v>0</v>
      </c>
      <c r="AB343" s="5">
        <v>0</v>
      </c>
      <c r="AC343" s="5">
        <v>0</v>
      </c>
      <c r="AD343" s="5">
        <v>0</v>
      </c>
      <c r="AE343" s="5">
        <v>0</v>
      </c>
      <c r="AF343" s="5">
        <v>0</v>
      </c>
      <c r="AG343" s="5">
        <v>0</v>
      </c>
      <c r="AH343" s="5">
        <v>0</v>
      </c>
      <c r="AI343" s="5">
        <v>0</v>
      </c>
      <c r="AJ343" s="5">
        <v>0</v>
      </c>
      <c r="AK343" s="5">
        <v>0</v>
      </c>
      <c r="AL343" s="5">
        <v>0</v>
      </c>
      <c r="AM343" s="5">
        <v>0</v>
      </c>
      <c r="AN343" s="5">
        <v>0</v>
      </c>
      <c r="AO343" s="5">
        <v>0</v>
      </c>
      <c r="AP343" s="5">
        <v>0</v>
      </c>
      <c r="AQ343" s="5">
        <v>0</v>
      </c>
      <c r="AR343" s="5">
        <v>0</v>
      </c>
      <c r="AS343" s="5">
        <v>0</v>
      </c>
      <c r="AT343" s="5">
        <v>0</v>
      </c>
      <c r="AU343" s="5">
        <v>0</v>
      </c>
      <c r="AV343" s="5">
        <v>0</v>
      </c>
      <c r="AW343" s="5">
        <v>0</v>
      </c>
      <c r="AX343" s="5">
        <v>0</v>
      </c>
      <c r="AY343" s="5">
        <v>0</v>
      </c>
      <c r="AZ343" s="5">
        <v>0</v>
      </c>
      <c r="BA343" s="5">
        <v>0</v>
      </c>
      <c r="BB343" s="5">
        <v>0</v>
      </c>
      <c r="BC343" s="5">
        <v>0</v>
      </c>
      <c r="BD343" s="5">
        <v>3</v>
      </c>
    </row>
    <row r="344" spans="1:56" ht="15.75" x14ac:dyDescent="0.25">
      <c r="A344" s="5" t="s">
        <v>1041</v>
      </c>
      <c r="B344" s="5">
        <v>0</v>
      </c>
      <c r="C344" s="5">
        <v>0</v>
      </c>
      <c r="D344" s="5">
        <v>0</v>
      </c>
      <c r="E344" s="5">
        <v>0</v>
      </c>
      <c r="F344" s="5">
        <v>0</v>
      </c>
      <c r="G344" s="5">
        <v>0</v>
      </c>
      <c r="H344" s="5">
        <v>0</v>
      </c>
      <c r="I344" s="5">
        <v>0</v>
      </c>
      <c r="J344" s="5">
        <v>1</v>
      </c>
      <c r="K344" s="5">
        <v>1</v>
      </c>
      <c r="L344" s="5">
        <v>0</v>
      </c>
      <c r="M344" s="5">
        <v>0</v>
      </c>
      <c r="N344" s="5">
        <v>0</v>
      </c>
      <c r="O344" s="5">
        <v>0</v>
      </c>
      <c r="P344" s="5">
        <v>0</v>
      </c>
      <c r="Q344" s="5">
        <v>0</v>
      </c>
      <c r="R344" s="5">
        <v>0</v>
      </c>
      <c r="S344" s="5">
        <v>0</v>
      </c>
      <c r="T344" s="5">
        <v>0</v>
      </c>
      <c r="U344" s="5">
        <v>1</v>
      </c>
      <c r="V344" s="5">
        <v>0</v>
      </c>
      <c r="W344" s="5">
        <v>0</v>
      </c>
      <c r="X344" s="5">
        <v>0</v>
      </c>
      <c r="Y344" s="5">
        <v>0</v>
      </c>
      <c r="Z344" s="5">
        <v>0</v>
      </c>
      <c r="AA344" s="5">
        <v>0</v>
      </c>
      <c r="AB344" s="5">
        <v>0</v>
      </c>
      <c r="AC344" s="5">
        <v>0</v>
      </c>
      <c r="AD344" s="5">
        <v>0</v>
      </c>
      <c r="AE344" s="5">
        <v>0</v>
      </c>
      <c r="AF344" s="5">
        <v>0</v>
      </c>
      <c r="AG344" s="5">
        <v>0</v>
      </c>
      <c r="AH344" s="5">
        <v>0</v>
      </c>
      <c r="AI344" s="5">
        <v>0</v>
      </c>
      <c r="AJ344" s="5">
        <v>0</v>
      </c>
      <c r="AK344" s="5">
        <v>0</v>
      </c>
      <c r="AL344" s="5">
        <v>0</v>
      </c>
      <c r="AM344" s="5">
        <v>0</v>
      </c>
      <c r="AN344" s="5">
        <v>0</v>
      </c>
      <c r="AO344" s="5">
        <v>0</v>
      </c>
      <c r="AP344" s="5">
        <v>0</v>
      </c>
      <c r="AQ344" s="5">
        <v>0</v>
      </c>
      <c r="AR344" s="5">
        <v>0</v>
      </c>
      <c r="AS344" s="5">
        <v>0</v>
      </c>
      <c r="AT344" s="5">
        <v>0</v>
      </c>
      <c r="AU344" s="5">
        <v>0</v>
      </c>
      <c r="AV344" s="5">
        <v>0</v>
      </c>
      <c r="AW344" s="5">
        <v>0</v>
      </c>
      <c r="AX344" s="5">
        <v>0</v>
      </c>
      <c r="AY344" s="5">
        <v>0</v>
      </c>
      <c r="AZ344" s="5">
        <v>0</v>
      </c>
      <c r="BA344" s="5">
        <v>0</v>
      </c>
      <c r="BB344" s="5">
        <v>0</v>
      </c>
      <c r="BC344" s="5">
        <v>0</v>
      </c>
      <c r="BD344" s="5">
        <v>3</v>
      </c>
    </row>
    <row r="345" spans="1:56" ht="15.75" x14ac:dyDescent="0.25">
      <c r="A345" s="5" t="s">
        <v>2967</v>
      </c>
      <c r="B345" s="5">
        <v>0</v>
      </c>
      <c r="C345" s="5">
        <v>0</v>
      </c>
      <c r="D345" s="5">
        <v>0</v>
      </c>
      <c r="E345" s="5">
        <v>0</v>
      </c>
      <c r="F345" s="5">
        <v>0</v>
      </c>
      <c r="G345" s="5">
        <v>0</v>
      </c>
      <c r="H345" s="5">
        <v>0</v>
      </c>
      <c r="I345" s="5">
        <v>0</v>
      </c>
      <c r="J345" s="5">
        <v>0</v>
      </c>
      <c r="K345" s="5">
        <v>0</v>
      </c>
      <c r="L345" s="5">
        <v>0</v>
      </c>
      <c r="M345" s="5">
        <v>0</v>
      </c>
      <c r="N345" s="5">
        <v>0</v>
      </c>
      <c r="O345" s="5">
        <v>0</v>
      </c>
      <c r="P345" s="5">
        <v>0</v>
      </c>
      <c r="Q345" s="5">
        <v>0</v>
      </c>
      <c r="R345" s="5">
        <v>0</v>
      </c>
      <c r="S345" s="5">
        <v>0</v>
      </c>
      <c r="T345" s="5">
        <v>0</v>
      </c>
      <c r="U345" s="5">
        <v>0</v>
      </c>
      <c r="V345" s="5">
        <v>0</v>
      </c>
      <c r="W345" s="5">
        <v>0</v>
      </c>
      <c r="X345" s="5">
        <v>0</v>
      </c>
      <c r="Y345" s="5">
        <v>0</v>
      </c>
      <c r="Z345" s="5">
        <v>0</v>
      </c>
      <c r="AA345" s="5">
        <v>0</v>
      </c>
      <c r="AB345" s="5">
        <v>0</v>
      </c>
      <c r="AC345" s="5">
        <v>0</v>
      </c>
      <c r="AD345" s="5">
        <v>1</v>
      </c>
      <c r="AE345" s="5">
        <v>0</v>
      </c>
      <c r="AF345" s="5">
        <v>1</v>
      </c>
      <c r="AG345" s="5">
        <v>0</v>
      </c>
      <c r="AH345" s="5">
        <v>0</v>
      </c>
      <c r="AI345" s="5">
        <v>0</v>
      </c>
      <c r="AJ345" s="5">
        <v>1</v>
      </c>
      <c r="AK345" s="5">
        <v>0</v>
      </c>
      <c r="AL345" s="5">
        <v>0</v>
      </c>
      <c r="AM345" s="5">
        <v>0</v>
      </c>
      <c r="AN345" s="5">
        <v>0</v>
      </c>
      <c r="AO345" s="5">
        <v>0</v>
      </c>
      <c r="AP345" s="5">
        <v>0</v>
      </c>
      <c r="AQ345" s="5">
        <v>0</v>
      </c>
      <c r="AR345" s="5">
        <v>0</v>
      </c>
      <c r="AS345" s="5">
        <v>0</v>
      </c>
      <c r="AT345" s="5">
        <v>0</v>
      </c>
      <c r="AU345" s="5">
        <v>0</v>
      </c>
      <c r="AV345" s="5">
        <v>0</v>
      </c>
      <c r="AW345" s="5">
        <v>0</v>
      </c>
      <c r="AX345" s="5">
        <v>0</v>
      </c>
      <c r="AY345" s="5">
        <v>0</v>
      </c>
      <c r="AZ345" s="5">
        <v>0</v>
      </c>
      <c r="BA345" s="5">
        <v>0</v>
      </c>
      <c r="BB345" s="5">
        <v>0</v>
      </c>
      <c r="BC345" s="5">
        <v>0</v>
      </c>
      <c r="BD345" s="5">
        <v>3</v>
      </c>
    </row>
    <row r="346" spans="1:56" ht="15.75" x14ac:dyDescent="0.25">
      <c r="A346" s="5" t="s">
        <v>2971</v>
      </c>
      <c r="B346" s="5">
        <v>0</v>
      </c>
      <c r="C346" s="5">
        <v>0</v>
      </c>
      <c r="D346" s="5">
        <v>0</v>
      </c>
      <c r="E346" s="5">
        <v>0</v>
      </c>
      <c r="F346" s="5">
        <v>0</v>
      </c>
      <c r="G346" s="5">
        <v>0</v>
      </c>
      <c r="H346" s="5">
        <v>0</v>
      </c>
      <c r="I346" s="5">
        <v>0</v>
      </c>
      <c r="J346" s="5">
        <v>0</v>
      </c>
      <c r="K346" s="5">
        <v>0</v>
      </c>
      <c r="L346" s="5">
        <v>0</v>
      </c>
      <c r="M346" s="5">
        <v>0</v>
      </c>
      <c r="N346" s="5">
        <v>0</v>
      </c>
      <c r="O346" s="5">
        <v>0</v>
      </c>
      <c r="P346" s="5">
        <v>0</v>
      </c>
      <c r="Q346" s="5">
        <v>0</v>
      </c>
      <c r="R346" s="5">
        <v>0</v>
      </c>
      <c r="S346" s="5">
        <v>0</v>
      </c>
      <c r="T346" s="5">
        <v>0</v>
      </c>
      <c r="U346" s="5">
        <v>0</v>
      </c>
      <c r="V346" s="5">
        <v>0</v>
      </c>
      <c r="W346" s="5">
        <v>0</v>
      </c>
      <c r="X346" s="5">
        <v>0</v>
      </c>
      <c r="Y346" s="5">
        <v>0</v>
      </c>
      <c r="Z346" s="5">
        <v>0</v>
      </c>
      <c r="AA346" s="5">
        <v>0</v>
      </c>
      <c r="AB346" s="5">
        <v>0</v>
      </c>
      <c r="AC346" s="5">
        <v>0</v>
      </c>
      <c r="AD346" s="5">
        <v>1</v>
      </c>
      <c r="AE346" s="5">
        <v>0</v>
      </c>
      <c r="AF346" s="5">
        <v>1</v>
      </c>
      <c r="AG346" s="5">
        <v>0</v>
      </c>
      <c r="AH346" s="5">
        <v>0</v>
      </c>
      <c r="AI346" s="5">
        <v>0</v>
      </c>
      <c r="AJ346" s="5">
        <v>1</v>
      </c>
      <c r="AK346" s="5">
        <v>0</v>
      </c>
      <c r="AL346" s="5">
        <v>0</v>
      </c>
      <c r="AM346" s="5">
        <v>0</v>
      </c>
      <c r="AN346" s="5">
        <v>0</v>
      </c>
      <c r="AO346" s="5">
        <v>0</v>
      </c>
      <c r="AP346" s="5">
        <v>0</v>
      </c>
      <c r="AQ346" s="5">
        <v>0</v>
      </c>
      <c r="AR346" s="5">
        <v>0</v>
      </c>
      <c r="AS346" s="5">
        <v>0</v>
      </c>
      <c r="AT346" s="5">
        <v>0</v>
      </c>
      <c r="AU346" s="5">
        <v>0</v>
      </c>
      <c r="AV346" s="5">
        <v>0</v>
      </c>
      <c r="AW346" s="5">
        <v>0</v>
      </c>
      <c r="AX346" s="5">
        <v>0</v>
      </c>
      <c r="AY346" s="5">
        <v>0</v>
      </c>
      <c r="AZ346" s="5">
        <v>0</v>
      </c>
      <c r="BA346" s="5">
        <v>0</v>
      </c>
      <c r="BB346" s="5">
        <v>0</v>
      </c>
      <c r="BC346" s="5">
        <v>0</v>
      </c>
      <c r="BD346" s="5">
        <v>3</v>
      </c>
    </row>
    <row r="347" spans="1:56" ht="15.75" x14ac:dyDescent="0.25">
      <c r="A347" s="5" t="s">
        <v>484</v>
      </c>
      <c r="B347" s="5">
        <v>0</v>
      </c>
      <c r="C347" s="5">
        <v>0</v>
      </c>
      <c r="D347" s="5">
        <v>1</v>
      </c>
      <c r="E347" s="5">
        <v>0</v>
      </c>
      <c r="F347" s="5">
        <v>0</v>
      </c>
      <c r="G347" s="5">
        <v>0</v>
      </c>
      <c r="H347" s="5">
        <v>0</v>
      </c>
      <c r="I347" s="5">
        <v>0</v>
      </c>
      <c r="J347" s="5">
        <v>0</v>
      </c>
      <c r="K347" s="5">
        <v>0</v>
      </c>
      <c r="L347" s="5">
        <v>0</v>
      </c>
      <c r="M347" s="5">
        <v>0</v>
      </c>
      <c r="N347" s="5">
        <v>0</v>
      </c>
      <c r="O347" s="5">
        <v>0</v>
      </c>
      <c r="P347" s="5">
        <v>0</v>
      </c>
      <c r="Q347" s="5">
        <v>0</v>
      </c>
      <c r="R347" s="5">
        <v>0</v>
      </c>
      <c r="S347" s="5">
        <v>0</v>
      </c>
      <c r="T347" s="5">
        <v>0</v>
      </c>
      <c r="U347" s="5">
        <v>1</v>
      </c>
      <c r="V347" s="5">
        <v>0</v>
      </c>
      <c r="W347" s="5">
        <v>0</v>
      </c>
      <c r="X347" s="5">
        <v>0</v>
      </c>
      <c r="Y347" s="5">
        <v>0</v>
      </c>
      <c r="Z347" s="5">
        <v>0</v>
      </c>
      <c r="AA347" s="5">
        <v>0</v>
      </c>
      <c r="AB347" s="5">
        <v>0</v>
      </c>
      <c r="AC347" s="5">
        <v>0</v>
      </c>
      <c r="AD347" s="5">
        <v>0</v>
      </c>
      <c r="AE347" s="5">
        <v>0</v>
      </c>
      <c r="AF347" s="5">
        <v>0</v>
      </c>
      <c r="AG347" s="5">
        <v>0</v>
      </c>
      <c r="AH347" s="5">
        <v>0</v>
      </c>
      <c r="AI347" s="5">
        <v>0</v>
      </c>
      <c r="AJ347" s="5">
        <v>0</v>
      </c>
      <c r="AK347" s="5">
        <v>0</v>
      </c>
      <c r="AL347" s="5">
        <v>0</v>
      </c>
      <c r="AM347" s="5">
        <v>1</v>
      </c>
      <c r="AN347" s="5">
        <v>0</v>
      </c>
      <c r="AO347" s="5">
        <v>0</v>
      </c>
      <c r="AP347" s="5">
        <v>0</v>
      </c>
      <c r="AQ347" s="5">
        <v>0</v>
      </c>
      <c r="AR347" s="5">
        <v>0</v>
      </c>
      <c r="AS347" s="5">
        <v>0</v>
      </c>
      <c r="AT347" s="5">
        <v>0</v>
      </c>
      <c r="AU347" s="5">
        <v>0</v>
      </c>
      <c r="AV347" s="5">
        <v>0</v>
      </c>
      <c r="AW347" s="5">
        <v>0</v>
      </c>
      <c r="AX347" s="5">
        <v>0</v>
      </c>
      <c r="AY347" s="5">
        <v>0</v>
      </c>
      <c r="AZ347" s="5">
        <v>0</v>
      </c>
      <c r="BA347" s="5">
        <v>0</v>
      </c>
      <c r="BB347" s="5">
        <v>0</v>
      </c>
      <c r="BC347" s="5">
        <v>0</v>
      </c>
      <c r="BD347" s="5">
        <v>3</v>
      </c>
    </row>
    <row r="348" spans="1:56" ht="15.75" x14ac:dyDescent="0.25">
      <c r="A348" s="5" t="s">
        <v>1562</v>
      </c>
      <c r="B348" s="5">
        <v>0</v>
      </c>
      <c r="C348" s="5">
        <v>0</v>
      </c>
      <c r="D348" s="5">
        <v>0</v>
      </c>
      <c r="E348" s="5">
        <v>0</v>
      </c>
      <c r="F348" s="5">
        <v>1</v>
      </c>
      <c r="G348" s="5">
        <v>0</v>
      </c>
      <c r="H348" s="5">
        <v>0</v>
      </c>
      <c r="I348" s="5">
        <v>0</v>
      </c>
      <c r="J348" s="5">
        <v>0</v>
      </c>
      <c r="K348" s="5">
        <v>0</v>
      </c>
      <c r="L348" s="5">
        <v>0</v>
      </c>
      <c r="M348" s="5">
        <v>0</v>
      </c>
      <c r="N348" s="5">
        <v>2</v>
      </c>
      <c r="O348" s="5">
        <v>0</v>
      </c>
      <c r="P348" s="5">
        <v>0</v>
      </c>
      <c r="Q348" s="5">
        <v>0</v>
      </c>
      <c r="R348" s="5">
        <v>0</v>
      </c>
      <c r="S348" s="5">
        <v>0</v>
      </c>
      <c r="T348" s="5">
        <v>0</v>
      </c>
      <c r="U348" s="5">
        <v>0</v>
      </c>
      <c r="V348" s="5">
        <v>0</v>
      </c>
      <c r="W348" s="5">
        <v>0</v>
      </c>
      <c r="X348" s="5">
        <v>0</v>
      </c>
      <c r="Y348" s="5">
        <v>0</v>
      </c>
      <c r="Z348" s="5">
        <v>0</v>
      </c>
      <c r="AA348" s="5">
        <v>0</v>
      </c>
      <c r="AB348" s="5">
        <v>0</v>
      </c>
      <c r="AC348" s="5">
        <v>0</v>
      </c>
      <c r="AD348" s="5">
        <v>0</v>
      </c>
      <c r="AE348" s="5">
        <v>0</v>
      </c>
      <c r="AF348" s="5">
        <v>0</v>
      </c>
      <c r="AG348" s="5">
        <v>0</v>
      </c>
      <c r="AH348" s="5">
        <v>0</v>
      </c>
      <c r="AI348" s="5">
        <v>0</v>
      </c>
      <c r="AJ348" s="5">
        <v>0</v>
      </c>
      <c r="AK348" s="5">
        <v>0</v>
      </c>
      <c r="AL348" s="5">
        <v>0</v>
      </c>
      <c r="AM348" s="5">
        <v>0</v>
      </c>
      <c r="AN348" s="5">
        <v>0</v>
      </c>
      <c r="AO348" s="5">
        <v>0</v>
      </c>
      <c r="AP348" s="5">
        <v>0</v>
      </c>
      <c r="AQ348" s="5">
        <v>0</v>
      </c>
      <c r="AR348" s="5">
        <v>0</v>
      </c>
      <c r="AS348" s="5">
        <v>0</v>
      </c>
      <c r="AT348" s="5">
        <v>0</v>
      </c>
      <c r="AU348" s="5">
        <v>0</v>
      </c>
      <c r="AV348" s="5">
        <v>0</v>
      </c>
      <c r="AW348" s="5">
        <v>0</v>
      </c>
      <c r="AX348" s="5">
        <v>0</v>
      </c>
      <c r="AY348" s="5">
        <v>0</v>
      </c>
      <c r="AZ348" s="5">
        <v>0</v>
      </c>
      <c r="BA348" s="5">
        <v>0</v>
      </c>
      <c r="BB348" s="5">
        <v>0</v>
      </c>
      <c r="BC348" s="5">
        <v>0</v>
      </c>
      <c r="BD348" s="5">
        <v>3</v>
      </c>
    </row>
    <row r="349" spans="1:56" ht="15.75" x14ac:dyDescent="0.25">
      <c r="A349" s="5" t="s">
        <v>980</v>
      </c>
      <c r="B349" s="5">
        <v>0</v>
      </c>
      <c r="C349" s="5">
        <v>1</v>
      </c>
      <c r="D349" s="5">
        <v>1</v>
      </c>
      <c r="E349" s="5">
        <v>0</v>
      </c>
      <c r="F349" s="5">
        <v>0</v>
      </c>
      <c r="G349" s="5">
        <v>1</v>
      </c>
      <c r="H349" s="5">
        <v>0</v>
      </c>
      <c r="I349" s="5">
        <v>0</v>
      </c>
      <c r="J349" s="5">
        <v>0</v>
      </c>
      <c r="K349" s="5">
        <v>0</v>
      </c>
      <c r="L349" s="5">
        <v>0</v>
      </c>
      <c r="M349" s="5">
        <v>0</v>
      </c>
      <c r="N349" s="5">
        <v>0</v>
      </c>
      <c r="O349" s="5">
        <v>0</v>
      </c>
      <c r="P349" s="5">
        <v>0</v>
      </c>
      <c r="Q349" s="5">
        <v>0</v>
      </c>
      <c r="R349" s="5">
        <v>0</v>
      </c>
      <c r="S349" s="5">
        <v>0</v>
      </c>
      <c r="T349" s="5">
        <v>0</v>
      </c>
      <c r="U349" s="5">
        <v>0</v>
      </c>
      <c r="V349" s="5">
        <v>0</v>
      </c>
      <c r="W349" s="5">
        <v>0</v>
      </c>
      <c r="X349" s="5">
        <v>0</v>
      </c>
      <c r="Y349" s="5">
        <v>0</v>
      </c>
      <c r="Z349" s="5">
        <v>0</v>
      </c>
      <c r="AA349" s="5">
        <v>0</v>
      </c>
      <c r="AB349" s="5">
        <v>0</v>
      </c>
      <c r="AC349" s="5">
        <v>0</v>
      </c>
      <c r="AD349" s="5">
        <v>0</v>
      </c>
      <c r="AE349" s="5">
        <v>0</v>
      </c>
      <c r="AF349" s="5">
        <v>0</v>
      </c>
      <c r="AG349" s="5">
        <v>0</v>
      </c>
      <c r="AH349" s="5">
        <v>0</v>
      </c>
      <c r="AI349" s="5">
        <v>0</v>
      </c>
      <c r="AJ349" s="5">
        <v>0</v>
      </c>
      <c r="AK349" s="5">
        <v>0</v>
      </c>
      <c r="AL349" s="5">
        <v>0</v>
      </c>
      <c r="AM349" s="5">
        <v>0</v>
      </c>
      <c r="AN349" s="5">
        <v>0</v>
      </c>
      <c r="AO349" s="5">
        <v>0</v>
      </c>
      <c r="AP349" s="5">
        <v>0</v>
      </c>
      <c r="AQ349" s="5">
        <v>0</v>
      </c>
      <c r="AR349" s="5">
        <v>0</v>
      </c>
      <c r="AS349" s="5">
        <v>0</v>
      </c>
      <c r="AT349" s="5">
        <v>0</v>
      </c>
      <c r="AU349" s="5">
        <v>0</v>
      </c>
      <c r="AV349" s="5">
        <v>0</v>
      </c>
      <c r="AW349" s="5">
        <v>0</v>
      </c>
      <c r="AX349" s="5">
        <v>0</v>
      </c>
      <c r="AY349" s="5">
        <v>0</v>
      </c>
      <c r="AZ349" s="5">
        <v>0</v>
      </c>
      <c r="BA349" s="5">
        <v>0</v>
      </c>
      <c r="BB349" s="5">
        <v>0</v>
      </c>
      <c r="BC349" s="5">
        <v>0</v>
      </c>
      <c r="BD349" s="5">
        <v>3</v>
      </c>
    </row>
    <row r="350" spans="1:56" ht="15.75" x14ac:dyDescent="0.25">
      <c r="A350" s="5" t="s">
        <v>1045</v>
      </c>
      <c r="B350" s="5">
        <v>0</v>
      </c>
      <c r="C350" s="5">
        <v>0</v>
      </c>
      <c r="D350" s="5">
        <v>0</v>
      </c>
      <c r="E350" s="5">
        <v>0</v>
      </c>
      <c r="F350" s="5">
        <v>0</v>
      </c>
      <c r="G350" s="5">
        <v>0</v>
      </c>
      <c r="H350" s="5">
        <v>0</v>
      </c>
      <c r="I350" s="5">
        <v>0</v>
      </c>
      <c r="J350" s="5">
        <v>1</v>
      </c>
      <c r="K350" s="5">
        <v>1</v>
      </c>
      <c r="L350" s="5">
        <v>0</v>
      </c>
      <c r="M350" s="5">
        <v>0</v>
      </c>
      <c r="N350" s="5">
        <v>1</v>
      </c>
      <c r="O350" s="5">
        <v>0</v>
      </c>
      <c r="P350" s="5">
        <v>0</v>
      </c>
      <c r="Q350" s="5">
        <v>0</v>
      </c>
      <c r="R350" s="5">
        <v>0</v>
      </c>
      <c r="S350" s="5">
        <v>0</v>
      </c>
      <c r="T350" s="5">
        <v>0</v>
      </c>
      <c r="U350" s="5">
        <v>0</v>
      </c>
      <c r="V350" s="5">
        <v>0</v>
      </c>
      <c r="W350" s="5">
        <v>0</v>
      </c>
      <c r="X350" s="5">
        <v>0</v>
      </c>
      <c r="Y350" s="5">
        <v>0</v>
      </c>
      <c r="Z350" s="5">
        <v>0</v>
      </c>
      <c r="AA350" s="5">
        <v>0</v>
      </c>
      <c r="AB350" s="5">
        <v>0</v>
      </c>
      <c r="AC350" s="5">
        <v>0</v>
      </c>
      <c r="AD350" s="5">
        <v>0</v>
      </c>
      <c r="AE350" s="5">
        <v>0</v>
      </c>
      <c r="AF350" s="5">
        <v>0</v>
      </c>
      <c r="AG350" s="5">
        <v>0</v>
      </c>
      <c r="AH350" s="5">
        <v>0</v>
      </c>
      <c r="AI350" s="5">
        <v>0</v>
      </c>
      <c r="AJ350" s="5">
        <v>0</v>
      </c>
      <c r="AK350" s="5">
        <v>0</v>
      </c>
      <c r="AL350" s="5">
        <v>0</v>
      </c>
      <c r="AM350" s="5">
        <v>0</v>
      </c>
      <c r="AN350" s="5">
        <v>0</v>
      </c>
      <c r="AO350" s="5">
        <v>0</v>
      </c>
      <c r="AP350" s="5">
        <v>0</v>
      </c>
      <c r="AQ350" s="5">
        <v>0</v>
      </c>
      <c r="AR350" s="5">
        <v>0</v>
      </c>
      <c r="AS350" s="5">
        <v>0</v>
      </c>
      <c r="AT350" s="5">
        <v>0</v>
      </c>
      <c r="AU350" s="5">
        <v>0</v>
      </c>
      <c r="AV350" s="5">
        <v>0</v>
      </c>
      <c r="AW350" s="5">
        <v>0</v>
      </c>
      <c r="AX350" s="5">
        <v>0</v>
      </c>
      <c r="AY350" s="5">
        <v>0</v>
      </c>
      <c r="AZ350" s="5">
        <v>0</v>
      </c>
      <c r="BA350" s="5">
        <v>0</v>
      </c>
      <c r="BB350" s="5">
        <v>0</v>
      </c>
      <c r="BC350" s="5">
        <v>0</v>
      </c>
      <c r="BD350" s="5">
        <v>3</v>
      </c>
    </row>
    <row r="351" spans="1:56" ht="15.75" x14ac:dyDescent="0.25">
      <c r="A351" s="5" t="s">
        <v>811</v>
      </c>
      <c r="B351" s="5">
        <v>0</v>
      </c>
      <c r="C351" s="5">
        <v>0</v>
      </c>
      <c r="D351" s="5">
        <v>0</v>
      </c>
      <c r="E351" s="5">
        <v>0</v>
      </c>
      <c r="F351" s="5">
        <v>0</v>
      </c>
      <c r="G351" s="5">
        <v>0</v>
      </c>
      <c r="H351" s="5">
        <v>0</v>
      </c>
      <c r="I351" s="5">
        <v>0</v>
      </c>
      <c r="J351" s="5">
        <v>0</v>
      </c>
      <c r="K351" s="5">
        <v>0</v>
      </c>
      <c r="L351" s="5">
        <v>0</v>
      </c>
      <c r="M351" s="5">
        <v>0</v>
      </c>
      <c r="N351" s="5">
        <v>0</v>
      </c>
      <c r="O351" s="5">
        <v>0</v>
      </c>
      <c r="P351" s="5">
        <v>0</v>
      </c>
      <c r="Q351" s="5">
        <v>0</v>
      </c>
      <c r="R351" s="5">
        <v>0</v>
      </c>
      <c r="S351" s="5">
        <v>0</v>
      </c>
      <c r="T351" s="5">
        <v>0</v>
      </c>
      <c r="U351" s="5">
        <v>1</v>
      </c>
      <c r="V351" s="5">
        <v>0</v>
      </c>
      <c r="W351" s="5">
        <v>0</v>
      </c>
      <c r="X351" s="5">
        <v>0</v>
      </c>
      <c r="Y351" s="5">
        <v>0</v>
      </c>
      <c r="Z351" s="5">
        <v>0</v>
      </c>
      <c r="AA351" s="5">
        <v>0</v>
      </c>
      <c r="AB351" s="5">
        <v>0</v>
      </c>
      <c r="AC351" s="5">
        <v>0</v>
      </c>
      <c r="AD351" s="5">
        <v>0</v>
      </c>
      <c r="AE351" s="5">
        <v>0</v>
      </c>
      <c r="AF351" s="5">
        <v>0</v>
      </c>
      <c r="AG351" s="5">
        <v>0</v>
      </c>
      <c r="AH351" s="5">
        <v>0</v>
      </c>
      <c r="AI351" s="5">
        <v>0</v>
      </c>
      <c r="AJ351" s="5">
        <v>0</v>
      </c>
      <c r="AK351" s="5">
        <v>0</v>
      </c>
      <c r="AL351" s="5">
        <v>0</v>
      </c>
      <c r="AM351" s="5">
        <v>0</v>
      </c>
      <c r="AN351" s="5">
        <v>0</v>
      </c>
      <c r="AO351" s="5">
        <v>0</v>
      </c>
      <c r="AP351" s="5">
        <v>0</v>
      </c>
      <c r="AQ351" s="5">
        <v>0</v>
      </c>
      <c r="AR351" s="5">
        <v>0</v>
      </c>
      <c r="AS351" s="5">
        <v>0</v>
      </c>
      <c r="AT351" s="5">
        <v>0</v>
      </c>
      <c r="AU351" s="5">
        <v>0</v>
      </c>
      <c r="AV351" s="5">
        <v>1</v>
      </c>
      <c r="AW351" s="5">
        <v>1</v>
      </c>
      <c r="AX351" s="5">
        <v>0</v>
      </c>
      <c r="AY351" s="5">
        <v>0</v>
      </c>
      <c r="AZ351" s="5">
        <v>0</v>
      </c>
      <c r="BA351" s="5">
        <v>0</v>
      </c>
      <c r="BB351" s="5">
        <v>0</v>
      </c>
      <c r="BC351" s="5">
        <v>0</v>
      </c>
      <c r="BD351" s="5">
        <v>3</v>
      </c>
    </row>
    <row r="352" spans="1:56" ht="15.75" x14ac:dyDescent="0.25">
      <c r="A352" s="5" t="s">
        <v>2775</v>
      </c>
      <c r="B352" s="5">
        <v>0</v>
      </c>
      <c r="C352" s="5">
        <v>0</v>
      </c>
      <c r="D352" s="5">
        <v>0</v>
      </c>
      <c r="E352" s="5">
        <v>0</v>
      </c>
      <c r="F352" s="5">
        <v>0</v>
      </c>
      <c r="G352" s="5">
        <v>0</v>
      </c>
      <c r="H352" s="5">
        <v>0</v>
      </c>
      <c r="I352" s="5">
        <v>0</v>
      </c>
      <c r="J352" s="5">
        <v>0</v>
      </c>
      <c r="K352" s="5">
        <v>0</v>
      </c>
      <c r="L352" s="5">
        <v>0</v>
      </c>
      <c r="M352" s="5">
        <v>0</v>
      </c>
      <c r="N352" s="5">
        <v>0</v>
      </c>
      <c r="O352" s="5">
        <v>0</v>
      </c>
      <c r="P352" s="5">
        <v>0</v>
      </c>
      <c r="Q352" s="5">
        <v>0</v>
      </c>
      <c r="R352" s="5">
        <v>0</v>
      </c>
      <c r="S352" s="5">
        <v>0</v>
      </c>
      <c r="T352" s="5">
        <v>1</v>
      </c>
      <c r="U352" s="5">
        <v>0</v>
      </c>
      <c r="V352" s="5">
        <v>0</v>
      </c>
      <c r="W352" s="5">
        <v>0</v>
      </c>
      <c r="X352" s="5">
        <v>0</v>
      </c>
      <c r="Y352" s="5">
        <v>0</v>
      </c>
      <c r="Z352" s="5">
        <v>2</v>
      </c>
      <c r="AA352" s="5">
        <v>0</v>
      </c>
      <c r="AB352" s="5">
        <v>0</v>
      </c>
      <c r="AC352" s="5">
        <v>0</v>
      </c>
      <c r="AD352" s="5">
        <v>0</v>
      </c>
      <c r="AE352" s="5">
        <v>0</v>
      </c>
      <c r="AF352" s="5">
        <v>0</v>
      </c>
      <c r="AG352" s="5">
        <v>0</v>
      </c>
      <c r="AH352" s="5">
        <v>0</v>
      </c>
      <c r="AI352" s="5">
        <v>0</v>
      </c>
      <c r="AJ352" s="5">
        <v>0</v>
      </c>
      <c r="AK352" s="5">
        <v>0</v>
      </c>
      <c r="AL352" s="5">
        <v>0</v>
      </c>
      <c r="AM352" s="5">
        <v>0</v>
      </c>
      <c r="AN352" s="5">
        <v>0</v>
      </c>
      <c r="AO352" s="5">
        <v>0</v>
      </c>
      <c r="AP352" s="5">
        <v>0</v>
      </c>
      <c r="AQ352" s="5">
        <v>0</v>
      </c>
      <c r="AR352" s="5">
        <v>0</v>
      </c>
      <c r="AS352" s="5">
        <v>0</v>
      </c>
      <c r="AT352" s="5">
        <v>0</v>
      </c>
      <c r="AU352" s="5">
        <v>0</v>
      </c>
      <c r="AV352" s="5">
        <v>0</v>
      </c>
      <c r="AW352" s="5">
        <v>0</v>
      </c>
      <c r="AX352" s="5">
        <v>0</v>
      </c>
      <c r="AY352" s="5">
        <v>0</v>
      </c>
      <c r="AZ352" s="5">
        <v>0</v>
      </c>
      <c r="BA352" s="5">
        <v>0</v>
      </c>
      <c r="BB352" s="5">
        <v>0</v>
      </c>
      <c r="BC352" s="5">
        <v>0</v>
      </c>
      <c r="BD352" s="5">
        <v>3</v>
      </c>
    </row>
    <row r="353" spans="1:56" ht="15.75" x14ac:dyDescent="0.25">
      <c r="A353" s="5" t="s">
        <v>1047</v>
      </c>
      <c r="B353" s="5">
        <v>0</v>
      </c>
      <c r="C353" s="5">
        <v>0</v>
      </c>
      <c r="D353" s="5">
        <v>0</v>
      </c>
      <c r="E353" s="5">
        <v>0</v>
      </c>
      <c r="F353" s="5">
        <v>0</v>
      </c>
      <c r="G353" s="5">
        <v>0</v>
      </c>
      <c r="H353" s="5">
        <v>0</v>
      </c>
      <c r="I353" s="5">
        <v>0</v>
      </c>
      <c r="J353" s="5">
        <v>1</v>
      </c>
      <c r="K353" s="5">
        <v>1</v>
      </c>
      <c r="L353" s="5">
        <v>0</v>
      </c>
      <c r="M353" s="5">
        <v>0</v>
      </c>
      <c r="N353" s="5">
        <v>0</v>
      </c>
      <c r="O353" s="5">
        <v>0</v>
      </c>
      <c r="P353" s="5">
        <v>0</v>
      </c>
      <c r="Q353" s="5">
        <v>0</v>
      </c>
      <c r="R353" s="5">
        <v>0</v>
      </c>
      <c r="S353" s="5">
        <v>0</v>
      </c>
      <c r="T353" s="5">
        <v>0</v>
      </c>
      <c r="U353" s="5">
        <v>0</v>
      </c>
      <c r="V353" s="5">
        <v>0</v>
      </c>
      <c r="W353" s="5">
        <v>0</v>
      </c>
      <c r="X353" s="5">
        <v>0</v>
      </c>
      <c r="Y353" s="5">
        <v>0</v>
      </c>
      <c r="Z353" s="5">
        <v>0</v>
      </c>
      <c r="AA353" s="5">
        <v>0</v>
      </c>
      <c r="AB353" s="5">
        <v>0</v>
      </c>
      <c r="AC353" s="5">
        <v>0</v>
      </c>
      <c r="AD353" s="5">
        <v>0</v>
      </c>
      <c r="AE353" s="5">
        <v>0</v>
      </c>
      <c r="AF353" s="5">
        <v>0</v>
      </c>
      <c r="AG353" s="5">
        <v>0</v>
      </c>
      <c r="AH353" s="5">
        <v>0</v>
      </c>
      <c r="AI353" s="5">
        <v>0</v>
      </c>
      <c r="AJ353" s="5">
        <v>0</v>
      </c>
      <c r="AK353" s="5">
        <v>0</v>
      </c>
      <c r="AL353" s="5">
        <v>0</v>
      </c>
      <c r="AM353" s="5">
        <v>0</v>
      </c>
      <c r="AN353" s="5">
        <v>0</v>
      </c>
      <c r="AO353" s="5">
        <v>0</v>
      </c>
      <c r="AP353" s="5">
        <v>0</v>
      </c>
      <c r="AQ353" s="5">
        <v>0</v>
      </c>
      <c r="AR353" s="5">
        <v>0</v>
      </c>
      <c r="AS353" s="5">
        <v>0</v>
      </c>
      <c r="AT353" s="5">
        <v>0</v>
      </c>
      <c r="AU353" s="5">
        <v>0</v>
      </c>
      <c r="AV353" s="5">
        <v>0</v>
      </c>
      <c r="AW353" s="5">
        <v>0</v>
      </c>
      <c r="AX353" s="5">
        <v>1</v>
      </c>
      <c r="AY353" s="5">
        <v>0</v>
      </c>
      <c r="AZ353" s="5">
        <v>0</v>
      </c>
      <c r="BA353" s="5">
        <v>0</v>
      </c>
      <c r="BB353" s="5">
        <v>0</v>
      </c>
      <c r="BC353" s="5">
        <v>0</v>
      </c>
      <c r="BD353" s="5">
        <v>3</v>
      </c>
    </row>
    <row r="354" spans="1:56" ht="15.75" x14ac:dyDescent="0.25">
      <c r="A354" s="5" t="s">
        <v>2356</v>
      </c>
      <c r="B354" s="5">
        <v>0</v>
      </c>
      <c r="C354" s="5">
        <v>0</v>
      </c>
      <c r="D354" s="5">
        <v>0</v>
      </c>
      <c r="E354" s="5">
        <v>0</v>
      </c>
      <c r="F354" s="5">
        <v>0</v>
      </c>
      <c r="G354" s="5">
        <v>0</v>
      </c>
      <c r="H354" s="5">
        <v>0</v>
      </c>
      <c r="I354" s="5">
        <v>0</v>
      </c>
      <c r="J354" s="5">
        <v>0</v>
      </c>
      <c r="K354" s="5">
        <v>0</v>
      </c>
      <c r="L354" s="5">
        <v>0</v>
      </c>
      <c r="M354" s="5">
        <v>0</v>
      </c>
      <c r="N354" s="5">
        <v>0</v>
      </c>
      <c r="O354" s="5">
        <v>0</v>
      </c>
      <c r="P354" s="5">
        <v>0</v>
      </c>
      <c r="Q354" s="5">
        <v>0</v>
      </c>
      <c r="R354" s="5">
        <v>0</v>
      </c>
      <c r="S354" s="5">
        <v>0</v>
      </c>
      <c r="T354" s="5">
        <v>0</v>
      </c>
      <c r="U354" s="5">
        <v>0</v>
      </c>
      <c r="V354" s="5">
        <v>0</v>
      </c>
      <c r="W354" s="5">
        <v>0</v>
      </c>
      <c r="X354" s="5">
        <v>0</v>
      </c>
      <c r="Y354" s="5">
        <v>0</v>
      </c>
      <c r="Z354" s="5">
        <v>2</v>
      </c>
      <c r="AA354" s="5">
        <v>0</v>
      </c>
      <c r="AB354" s="5">
        <v>0</v>
      </c>
      <c r="AC354" s="5">
        <v>0</v>
      </c>
      <c r="AD354" s="5">
        <v>0</v>
      </c>
      <c r="AE354" s="5">
        <v>0</v>
      </c>
      <c r="AF354" s="5">
        <v>0</v>
      </c>
      <c r="AG354" s="5">
        <v>0</v>
      </c>
      <c r="AH354" s="5">
        <v>0</v>
      </c>
      <c r="AI354" s="5">
        <v>0</v>
      </c>
      <c r="AJ354" s="5">
        <v>0</v>
      </c>
      <c r="AK354" s="5">
        <v>0</v>
      </c>
      <c r="AL354" s="5">
        <v>0</v>
      </c>
      <c r="AM354" s="5">
        <v>0</v>
      </c>
      <c r="AN354" s="5">
        <v>0</v>
      </c>
      <c r="AO354" s="5">
        <v>0</v>
      </c>
      <c r="AP354" s="5">
        <v>0</v>
      </c>
      <c r="AQ354" s="5">
        <v>0</v>
      </c>
      <c r="AR354" s="5">
        <v>0</v>
      </c>
      <c r="AS354" s="5">
        <v>0</v>
      </c>
      <c r="AT354" s="5">
        <v>1</v>
      </c>
      <c r="AU354" s="5">
        <v>0</v>
      </c>
      <c r="AV354" s="5">
        <v>0</v>
      </c>
      <c r="AW354" s="5">
        <v>0</v>
      </c>
      <c r="AX354" s="5">
        <v>0</v>
      </c>
      <c r="AY354" s="5">
        <v>0</v>
      </c>
      <c r="AZ354" s="5">
        <v>0</v>
      </c>
      <c r="BA354" s="5">
        <v>0</v>
      </c>
      <c r="BB354" s="5">
        <v>0</v>
      </c>
      <c r="BC354" s="5">
        <v>0</v>
      </c>
      <c r="BD354" s="5">
        <v>3</v>
      </c>
    </row>
    <row r="355" spans="1:56" ht="15.75" x14ac:dyDescent="0.25">
      <c r="A355" s="5" t="s">
        <v>931</v>
      </c>
      <c r="B355" s="5">
        <v>0</v>
      </c>
      <c r="C355" s="5">
        <v>0</v>
      </c>
      <c r="D355" s="5">
        <v>0</v>
      </c>
      <c r="E355" s="5">
        <v>0</v>
      </c>
      <c r="F355" s="5">
        <v>0</v>
      </c>
      <c r="G355" s="5">
        <v>0</v>
      </c>
      <c r="H355" s="5">
        <v>0</v>
      </c>
      <c r="I355" s="5">
        <v>0</v>
      </c>
      <c r="J355" s="5">
        <v>1</v>
      </c>
      <c r="K355" s="5">
        <v>1</v>
      </c>
      <c r="L355" s="5">
        <v>0</v>
      </c>
      <c r="M355" s="5">
        <v>0</v>
      </c>
      <c r="N355" s="5">
        <v>0</v>
      </c>
      <c r="O355" s="5">
        <v>0</v>
      </c>
      <c r="P355" s="5">
        <v>0</v>
      </c>
      <c r="Q355" s="5">
        <v>0</v>
      </c>
      <c r="R355" s="5">
        <v>0</v>
      </c>
      <c r="S355" s="5">
        <v>0</v>
      </c>
      <c r="T355" s="5">
        <v>0</v>
      </c>
      <c r="U355" s="5">
        <v>0</v>
      </c>
      <c r="V355" s="5">
        <v>0</v>
      </c>
      <c r="W355" s="5">
        <v>0</v>
      </c>
      <c r="X355" s="5">
        <v>0</v>
      </c>
      <c r="Y355" s="5">
        <v>0</v>
      </c>
      <c r="Z355" s="5">
        <v>0</v>
      </c>
      <c r="AA355" s="5">
        <v>0</v>
      </c>
      <c r="AB355" s="5">
        <v>0</v>
      </c>
      <c r="AC355" s="5">
        <v>0</v>
      </c>
      <c r="AD355" s="5">
        <v>0</v>
      </c>
      <c r="AE355" s="5">
        <v>0</v>
      </c>
      <c r="AF355" s="5">
        <v>0</v>
      </c>
      <c r="AG355" s="5">
        <v>0</v>
      </c>
      <c r="AH355" s="5">
        <v>0</v>
      </c>
      <c r="AI355" s="5">
        <v>0</v>
      </c>
      <c r="AJ355" s="5">
        <v>0</v>
      </c>
      <c r="AK355" s="5">
        <v>0</v>
      </c>
      <c r="AL355" s="5">
        <v>0</v>
      </c>
      <c r="AM355" s="5">
        <v>0</v>
      </c>
      <c r="AN355" s="5">
        <v>0</v>
      </c>
      <c r="AO355" s="5">
        <v>0</v>
      </c>
      <c r="AP355" s="5">
        <v>0</v>
      </c>
      <c r="AQ355" s="5">
        <v>0</v>
      </c>
      <c r="AR355" s="5">
        <v>0</v>
      </c>
      <c r="AS355" s="5">
        <v>0</v>
      </c>
      <c r="AT355" s="5">
        <v>0</v>
      </c>
      <c r="AU355" s="5">
        <v>0</v>
      </c>
      <c r="AV355" s="5">
        <v>0</v>
      </c>
      <c r="AW355" s="5">
        <v>0</v>
      </c>
      <c r="AX355" s="5">
        <v>0</v>
      </c>
      <c r="AY355" s="5">
        <v>0</v>
      </c>
      <c r="AZ355" s="5">
        <v>0</v>
      </c>
      <c r="BA355" s="5">
        <v>1</v>
      </c>
      <c r="BB355" s="5">
        <v>0</v>
      </c>
      <c r="BC355" s="5">
        <v>0</v>
      </c>
      <c r="BD355" s="5">
        <v>3</v>
      </c>
    </row>
    <row r="356" spans="1:56" ht="15.75" x14ac:dyDescent="0.25">
      <c r="A356" s="5" t="s">
        <v>307</v>
      </c>
      <c r="B356" s="5">
        <v>0</v>
      </c>
      <c r="C356" s="5">
        <v>0</v>
      </c>
      <c r="D356" s="5">
        <v>0</v>
      </c>
      <c r="E356" s="5">
        <v>0</v>
      </c>
      <c r="F356" s="5">
        <v>0</v>
      </c>
      <c r="G356" s="5">
        <v>0</v>
      </c>
      <c r="H356" s="5">
        <v>0</v>
      </c>
      <c r="I356" s="5">
        <v>0</v>
      </c>
      <c r="J356" s="5">
        <v>0</v>
      </c>
      <c r="K356" s="5">
        <v>0</v>
      </c>
      <c r="L356" s="5">
        <v>0</v>
      </c>
      <c r="M356" s="5">
        <v>0</v>
      </c>
      <c r="N356" s="5">
        <v>0</v>
      </c>
      <c r="O356" s="5">
        <v>0</v>
      </c>
      <c r="P356" s="5">
        <v>0</v>
      </c>
      <c r="Q356" s="5">
        <v>0</v>
      </c>
      <c r="R356" s="5">
        <v>0</v>
      </c>
      <c r="S356" s="5">
        <v>0</v>
      </c>
      <c r="T356" s="5">
        <v>0</v>
      </c>
      <c r="U356" s="5">
        <v>0</v>
      </c>
      <c r="V356" s="5">
        <v>0</v>
      </c>
      <c r="W356" s="5">
        <v>1</v>
      </c>
      <c r="X356" s="5">
        <v>0</v>
      </c>
      <c r="Y356" s="5">
        <v>0</v>
      </c>
      <c r="Z356" s="5">
        <v>0</v>
      </c>
      <c r="AA356" s="5">
        <v>2</v>
      </c>
      <c r="AB356" s="5">
        <v>0</v>
      </c>
      <c r="AC356" s="5">
        <v>0</v>
      </c>
      <c r="AD356" s="5">
        <v>0</v>
      </c>
      <c r="AE356" s="5">
        <v>0</v>
      </c>
      <c r="AF356" s="5">
        <v>0</v>
      </c>
      <c r="AG356" s="5">
        <v>0</v>
      </c>
      <c r="AH356" s="5">
        <v>0</v>
      </c>
      <c r="AI356" s="5">
        <v>0</v>
      </c>
      <c r="AJ356" s="5">
        <v>0</v>
      </c>
      <c r="AK356" s="5">
        <v>0</v>
      </c>
      <c r="AL356" s="5">
        <v>0</v>
      </c>
      <c r="AM356" s="5">
        <v>0</v>
      </c>
      <c r="AN356" s="5">
        <v>0</v>
      </c>
      <c r="AO356" s="5">
        <v>0</v>
      </c>
      <c r="AP356" s="5">
        <v>0</v>
      </c>
      <c r="AQ356" s="5">
        <v>0</v>
      </c>
      <c r="AR356" s="5">
        <v>0</v>
      </c>
      <c r="AS356" s="5">
        <v>0</v>
      </c>
      <c r="AT356" s="5">
        <v>0</v>
      </c>
      <c r="AU356" s="5">
        <v>0</v>
      </c>
      <c r="AV356" s="5">
        <v>0</v>
      </c>
      <c r="AW356" s="5">
        <v>0</v>
      </c>
      <c r="AX356" s="5">
        <v>0</v>
      </c>
      <c r="AY356" s="5">
        <v>0</v>
      </c>
      <c r="AZ356" s="5">
        <v>0</v>
      </c>
      <c r="BA356" s="5">
        <v>0</v>
      </c>
      <c r="BB356" s="5">
        <v>0</v>
      </c>
      <c r="BC356" s="5">
        <v>0</v>
      </c>
      <c r="BD356" s="5">
        <v>3</v>
      </c>
    </row>
    <row r="357" spans="1:56" ht="15.75" x14ac:dyDescent="0.25">
      <c r="A357" s="5" t="s">
        <v>1352</v>
      </c>
      <c r="B357" s="5">
        <v>0</v>
      </c>
      <c r="C357" s="5">
        <v>0</v>
      </c>
      <c r="D357" s="5">
        <v>0</v>
      </c>
      <c r="E357" s="5">
        <v>0</v>
      </c>
      <c r="F357" s="5">
        <v>0</v>
      </c>
      <c r="G357" s="5">
        <v>0</v>
      </c>
      <c r="H357" s="5">
        <v>0</v>
      </c>
      <c r="I357" s="5">
        <v>0</v>
      </c>
      <c r="J357" s="5">
        <v>0</v>
      </c>
      <c r="K357" s="5">
        <v>0</v>
      </c>
      <c r="L357" s="5">
        <v>0</v>
      </c>
      <c r="M357" s="5">
        <v>0</v>
      </c>
      <c r="N357" s="5">
        <v>0</v>
      </c>
      <c r="O357" s="5">
        <v>0</v>
      </c>
      <c r="P357" s="5">
        <v>0</v>
      </c>
      <c r="Q357" s="5">
        <v>0</v>
      </c>
      <c r="R357" s="5">
        <v>0</v>
      </c>
      <c r="S357" s="5">
        <v>0</v>
      </c>
      <c r="T357" s="5">
        <v>0</v>
      </c>
      <c r="U357" s="5">
        <v>0</v>
      </c>
      <c r="V357" s="5">
        <v>0</v>
      </c>
      <c r="W357" s="5">
        <v>0</v>
      </c>
      <c r="X357" s="5">
        <v>0</v>
      </c>
      <c r="Y357" s="5">
        <v>0</v>
      </c>
      <c r="Z357" s="5">
        <v>0</v>
      </c>
      <c r="AA357" s="5">
        <v>0</v>
      </c>
      <c r="AB357" s="5">
        <v>0</v>
      </c>
      <c r="AC357" s="5">
        <v>0</v>
      </c>
      <c r="AD357" s="5">
        <v>0</v>
      </c>
      <c r="AE357" s="5">
        <v>1</v>
      </c>
      <c r="AF357" s="5">
        <v>0</v>
      </c>
      <c r="AG357" s="5">
        <v>1</v>
      </c>
      <c r="AH357" s="5">
        <v>0</v>
      </c>
      <c r="AI357" s="5">
        <v>0</v>
      </c>
      <c r="AJ357" s="5">
        <v>0</v>
      </c>
      <c r="AK357" s="5">
        <v>1</v>
      </c>
      <c r="AL357" s="5">
        <v>0</v>
      </c>
      <c r="AM357" s="5">
        <v>0</v>
      </c>
      <c r="AN357" s="5">
        <v>0</v>
      </c>
      <c r="AO357" s="5">
        <v>0</v>
      </c>
      <c r="AP357" s="5">
        <v>0</v>
      </c>
      <c r="AQ357" s="5">
        <v>0</v>
      </c>
      <c r="AR357" s="5">
        <v>0</v>
      </c>
      <c r="AS357" s="5">
        <v>0</v>
      </c>
      <c r="AT357" s="5">
        <v>0</v>
      </c>
      <c r="AU357" s="5">
        <v>0</v>
      </c>
      <c r="AV357" s="5">
        <v>0</v>
      </c>
      <c r="AW357" s="5">
        <v>0</v>
      </c>
      <c r="AX357" s="5">
        <v>0</v>
      </c>
      <c r="AY357" s="5">
        <v>0</v>
      </c>
      <c r="AZ357" s="5">
        <v>0</v>
      </c>
      <c r="BA357" s="5">
        <v>0</v>
      </c>
      <c r="BB357" s="5">
        <v>0</v>
      </c>
      <c r="BC357" s="5">
        <v>0</v>
      </c>
      <c r="BD357" s="5">
        <v>3</v>
      </c>
    </row>
    <row r="358" spans="1:56" ht="15.75" x14ac:dyDescent="0.25">
      <c r="A358" s="5" t="s">
        <v>1738</v>
      </c>
      <c r="B358" s="5">
        <v>0</v>
      </c>
      <c r="C358" s="5">
        <v>0</v>
      </c>
      <c r="D358" s="5">
        <v>0</v>
      </c>
      <c r="E358" s="5">
        <v>0</v>
      </c>
      <c r="F358" s="5">
        <v>0</v>
      </c>
      <c r="G358" s="5">
        <v>0</v>
      </c>
      <c r="H358" s="5">
        <v>2</v>
      </c>
      <c r="I358" s="5">
        <v>0</v>
      </c>
      <c r="J358" s="5">
        <v>1</v>
      </c>
      <c r="K358" s="5">
        <v>0</v>
      </c>
      <c r="L358" s="5">
        <v>0</v>
      </c>
      <c r="M358" s="5">
        <v>0</v>
      </c>
      <c r="N358" s="5">
        <v>0</v>
      </c>
      <c r="O358" s="5">
        <v>0</v>
      </c>
      <c r="P358" s="5">
        <v>0</v>
      </c>
      <c r="Q358" s="5">
        <v>0</v>
      </c>
      <c r="R358" s="5">
        <v>0</v>
      </c>
      <c r="S358" s="5">
        <v>0</v>
      </c>
      <c r="T358" s="5">
        <v>0</v>
      </c>
      <c r="U358" s="5">
        <v>0</v>
      </c>
      <c r="V358" s="5">
        <v>0</v>
      </c>
      <c r="W358" s="5">
        <v>0</v>
      </c>
      <c r="X358" s="5">
        <v>0</v>
      </c>
      <c r="Y358" s="5">
        <v>0</v>
      </c>
      <c r="Z358" s="5">
        <v>0</v>
      </c>
      <c r="AA358" s="5">
        <v>0</v>
      </c>
      <c r="AB358" s="5">
        <v>0</v>
      </c>
      <c r="AC358" s="5">
        <v>0</v>
      </c>
      <c r="AD358" s="5">
        <v>0</v>
      </c>
      <c r="AE358" s="5">
        <v>0</v>
      </c>
      <c r="AF358" s="5">
        <v>0</v>
      </c>
      <c r="AG358" s="5">
        <v>0</v>
      </c>
      <c r="AH358" s="5">
        <v>0</v>
      </c>
      <c r="AI358" s="5">
        <v>0</v>
      </c>
      <c r="AJ358" s="5">
        <v>0</v>
      </c>
      <c r="AK358" s="5">
        <v>0</v>
      </c>
      <c r="AL358" s="5">
        <v>0</v>
      </c>
      <c r="AM358" s="5">
        <v>0</v>
      </c>
      <c r="AN358" s="5">
        <v>0</v>
      </c>
      <c r="AO358" s="5">
        <v>0</v>
      </c>
      <c r="AP358" s="5">
        <v>0</v>
      </c>
      <c r="AQ358" s="5">
        <v>0</v>
      </c>
      <c r="AR358" s="5">
        <v>0</v>
      </c>
      <c r="AS358" s="5">
        <v>0</v>
      </c>
      <c r="AT358" s="5">
        <v>0</v>
      </c>
      <c r="AU358" s="5">
        <v>0</v>
      </c>
      <c r="AV358" s="5">
        <v>0</v>
      </c>
      <c r="AW358" s="5">
        <v>0</v>
      </c>
      <c r="AX358" s="5">
        <v>0</v>
      </c>
      <c r="AY358" s="5">
        <v>0</v>
      </c>
      <c r="AZ358" s="5">
        <v>0</v>
      </c>
      <c r="BA358" s="5">
        <v>0</v>
      </c>
      <c r="BB358" s="5">
        <v>0</v>
      </c>
      <c r="BC358" s="5">
        <v>0</v>
      </c>
      <c r="BD358" s="5">
        <v>3</v>
      </c>
    </row>
    <row r="359" spans="1:56" ht="15.75" x14ac:dyDescent="0.25">
      <c r="A359" s="5" t="s">
        <v>2149</v>
      </c>
      <c r="B359" s="5">
        <v>1</v>
      </c>
      <c r="C359" s="5">
        <v>1</v>
      </c>
      <c r="D359" s="5">
        <v>0</v>
      </c>
      <c r="E359" s="5">
        <v>0</v>
      </c>
      <c r="F359" s="5">
        <v>0</v>
      </c>
      <c r="G359" s="5">
        <v>0</v>
      </c>
      <c r="H359" s="5">
        <v>0</v>
      </c>
      <c r="I359" s="5">
        <v>0</v>
      </c>
      <c r="J359" s="5">
        <v>0</v>
      </c>
      <c r="K359" s="5">
        <v>0</v>
      </c>
      <c r="L359" s="5">
        <v>0</v>
      </c>
      <c r="M359" s="5">
        <v>0</v>
      </c>
      <c r="N359" s="5">
        <v>0</v>
      </c>
      <c r="O359" s="5">
        <v>0</v>
      </c>
      <c r="P359" s="5">
        <v>0</v>
      </c>
      <c r="Q359" s="5">
        <v>0</v>
      </c>
      <c r="R359" s="5">
        <v>0</v>
      </c>
      <c r="S359" s="5">
        <v>0</v>
      </c>
      <c r="T359" s="5">
        <v>0</v>
      </c>
      <c r="U359" s="5">
        <v>0</v>
      </c>
      <c r="V359" s="5">
        <v>0</v>
      </c>
      <c r="W359" s="5">
        <v>0</v>
      </c>
      <c r="X359" s="5">
        <v>0</v>
      </c>
      <c r="Y359" s="5">
        <v>0</v>
      </c>
      <c r="Z359" s="5">
        <v>0</v>
      </c>
      <c r="AA359" s="5">
        <v>0</v>
      </c>
      <c r="AB359" s="5">
        <v>0</v>
      </c>
      <c r="AC359" s="5">
        <v>0</v>
      </c>
      <c r="AD359" s="5">
        <v>0</v>
      </c>
      <c r="AE359" s="5">
        <v>0</v>
      </c>
      <c r="AF359" s="5">
        <v>0</v>
      </c>
      <c r="AG359" s="5">
        <v>0</v>
      </c>
      <c r="AH359" s="5">
        <v>0</v>
      </c>
      <c r="AI359" s="5">
        <v>0</v>
      </c>
      <c r="AJ359" s="5">
        <v>0</v>
      </c>
      <c r="AK359" s="5">
        <v>0</v>
      </c>
      <c r="AL359" s="5">
        <v>0</v>
      </c>
      <c r="AM359" s="5">
        <v>0</v>
      </c>
      <c r="AN359" s="5">
        <v>1</v>
      </c>
      <c r="AO359" s="5">
        <v>0</v>
      </c>
      <c r="AP359" s="5">
        <v>0</v>
      </c>
      <c r="AQ359" s="5">
        <v>0</v>
      </c>
      <c r="AR359" s="5">
        <v>0</v>
      </c>
      <c r="AS359" s="5">
        <v>0</v>
      </c>
      <c r="AT359" s="5">
        <v>0</v>
      </c>
      <c r="AU359" s="5">
        <v>0</v>
      </c>
      <c r="AV359" s="5">
        <v>0</v>
      </c>
      <c r="AW359" s="5">
        <v>0</v>
      </c>
      <c r="AX359" s="5">
        <v>0</v>
      </c>
      <c r="AY359" s="5">
        <v>0</v>
      </c>
      <c r="AZ359" s="5">
        <v>0</v>
      </c>
      <c r="BA359" s="5">
        <v>0</v>
      </c>
      <c r="BB359" s="5">
        <v>0</v>
      </c>
      <c r="BC359" s="5">
        <v>0</v>
      </c>
      <c r="BD359" s="5">
        <v>3</v>
      </c>
    </row>
    <row r="360" spans="1:56" ht="15.75" x14ac:dyDescent="0.25">
      <c r="A360" s="5" t="s">
        <v>403</v>
      </c>
      <c r="B360" s="5">
        <v>0</v>
      </c>
      <c r="C360" s="5">
        <v>0</v>
      </c>
      <c r="D360" s="5">
        <v>0</v>
      </c>
      <c r="E360" s="5">
        <v>0</v>
      </c>
      <c r="F360" s="5">
        <v>0</v>
      </c>
      <c r="G360" s="5">
        <v>0</v>
      </c>
      <c r="H360" s="5">
        <v>0</v>
      </c>
      <c r="I360" s="5">
        <v>0</v>
      </c>
      <c r="J360" s="5">
        <v>0</v>
      </c>
      <c r="K360" s="5">
        <v>0</v>
      </c>
      <c r="L360" s="5">
        <v>0</v>
      </c>
      <c r="M360" s="5">
        <v>0</v>
      </c>
      <c r="N360" s="5">
        <v>0</v>
      </c>
      <c r="O360" s="5">
        <v>0</v>
      </c>
      <c r="P360" s="5">
        <v>0</v>
      </c>
      <c r="Q360" s="5">
        <v>0</v>
      </c>
      <c r="R360" s="5">
        <v>0</v>
      </c>
      <c r="S360" s="5">
        <v>0</v>
      </c>
      <c r="T360" s="5">
        <v>0</v>
      </c>
      <c r="U360" s="5">
        <v>1</v>
      </c>
      <c r="V360" s="5">
        <v>0</v>
      </c>
      <c r="W360" s="5">
        <v>0</v>
      </c>
      <c r="X360" s="5">
        <v>0</v>
      </c>
      <c r="Y360" s="5">
        <v>0</v>
      </c>
      <c r="Z360" s="5">
        <v>0</v>
      </c>
      <c r="AA360" s="5">
        <v>0</v>
      </c>
      <c r="AB360" s="5">
        <v>0</v>
      </c>
      <c r="AC360" s="5">
        <v>0</v>
      </c>
      <c r="AD360" s="5">
        <v>0</v>
      </c>
      <c r="AE360" s="5">
        <v>0</v>
      </c>
      <c r="AF360" s="5">
        <v>0</v>
      </c>
      <c r="AG360" s="5">
        <v>0</v>
      </c>
      <c r="AH360" s="5">
        <v>0</v>
      </c>
      <c r="AI360" s="5">
        <v>1</v>
      </c>
      <c r="AJ360" s="5">
        <v>0</v>
      </c>
      <c r="AK360" s="5">
        <v>0</v>
      </c>
      <c r="AL360" s="5">
        <v>0</v>
      </c>
      <c r="AM360" s="5">
        <v>0</v>
      </c>
      <c r="AN360" s="5">
        <v>0</v>
      </c>
      <c r="AO360" s="5">
        <v>0</v>
      </c>
      <c r="AP360" s="5">
        <v>0</v>
      </c>
      <c r="AQ360" s="5">
        <v>0</v>
      </c>
      <c r="AR360" s="5">
        <v>0</v>
      </c>
      <c r="AS360" s="5">
        <v>1</v>
      </c>
      <c r="AT360" s="5">
        <v>0</v>
      </c>
      <c r="AU360" s="5">
        <v>0</v>
      </c>
      <c r="AV360" s="5">
        <v>0</v>
      </c>
      <c r="AW360" s="5">
        <v>0</v>
      </c>
      <c r="AX360" s="5">
        <v>0</v>
      </c>
      <c r="AY360" s="5">
        <v>0</v>
      </c>
      <c r="AZ360" s="5">
        <v>0</v>
      </c>
      <c r="BA360" s="5">
        <v>0</v>
      </c>
      <c r="BB360" s="5">
        <v>0</v>
      </c>
      <c r="BC360" s="5">
        <v>0</v>
      </c>
      <c r="BD360" s="5">
        <v>3</v>
      </c>
    </row>
    <row r="361" spans="1:56" ht="15.75" x14ac:dyDescent="0.25">
      <c r="A361" s="5" t="s">
        <v>2067</v>
      </c>
      <c r="B361" s="5">
        <v>0</v>
      </c>
      <c r="C361" s="5">
        <v>0</v>
      </c>
      <c r="D361" s="5">
        <v>0</v>
      </c>
      <c r="E361" s="5">
        <v>0</v>
      </c>
      <c r="F361" s="5">
        <v>0</v>
      </c>
      <c r="G361" s="5">
        <v>0</v>
      </c>
      <c r="H361" s="5">
        <v>0</v>
      </c>
      <c r="I361" s="5">
        <v>0</v>
      </c>
      <c r="J361" s="5">
        <v>0</v>
      </c>
      <c r="K361" s="5">
        <v>0</v>
      </c>
      <c r="L361" s="5">
        <v>0</v>
      </c>
      <c r="M361" s="5">
        <v>0</v>
      </c>
      <c r="N361" s="5">
        <v>0</v>
      </c>
      <c r="O361" s="5">
        <v>0</v>
      </c>
      <c r="P361" s="5">
        <v>0</v>
      </c>
      <c r="Q361" s="5">
        <v>0</v>
      </c>
      <c r="R361" s="5">
        <v>0</v>
      </c>
      <c r="S361" s="5">
        <v>0</v>
      </c>
      <c r="T361" s="5">
        <v>0</v>
      </c>
      <c r="U361" s="5">
        <v>0</v>
      </c>
      <c r="V361" s="5">
        <v>0</v>
      </c>
      <c r="W361" s="5">
        <v>0</v>
      </c>
      <c r="X361" s="5">
        <v>0</v>
      </c>
      <c r="Y361" s="5">
        <v>0</v>
      </c>
      <c r="Z361" s="5">
        <v>0</v>
      </c>
      <c r="AA361" s="5">
        <v>0</v>
      </c>
      <c r="AB361" s="5">
        <v>0</v>
      </c>
      <c r="AC361" s="5">
        <v>0</v>
      </c>
      <c r="AD361" s="5">
        <v>0</v>
      </c>
      <c r="AE361" s="5">
        <v>0</v>
      </c>
      <c r="AF361" s="5">
        <v>0</v>
      </c>
      <c r="AG361" s="5">
        <v>0</v>
      </c>
      <c r="AH361" s="5">
        <v>0</v>
      </c>
      <c r="AI361" s="5">
        <v>0</v>
      </c>
      <c r="AJ361" s="5">
        <v>0</v>
      </c>
      <c r="AK361" s="5">
        <v>0</v>
      </c>
      <c r="AL361" s="5">
        <v>1</v>
      </c>
      <c r="AM361" s="5">
        <v>0</v>
      </c>
      <c r="AN361" s="5">
        <v>0</v>
      </c>
      <c r="AO361" s="5">
        <v>0</v>
      </c>
      <c r="AP361" s="5">
        <v>1</v>
      </c>
      <c r="AQ361" s="5">
        <v>0</v>
      </c>
      <c r="AR361" s="5">
        <v>0</v>
      </c>
      <c r="AS361" s="5">
        <v>0</v>
      </c>
      <c r="AT361" s="5">
        <v>0</v>
      </c>
      <c r="AU361" s="5">
        <v>0</v>
      </c>
      <c r="AV361" s="5">
        <v>0</v>
      </c>
      <c r="AW361" s="5">
        <v>0</v>
      </c>
      <c r="AX361" s="5">
        <v>0</v>
      </c>
      <c r="AY361" s="5">
        <v>0</v>
      </c>
      <c r="AZ361" s="5">
        <v>0</v>
      </c>
      <c r="BA361" s="5">
        <v>0</v>
      </c>
      <c r="BB361" s="5">
        <v>1</v>
      </c>
      <c r="BC361" s="5">
        <v>0</v>
      </c>
      <c r="BD361" s="5">
        <v>3</v>
      </c>
    </row>
    <row r="362" spans="1:56" ht="15.75" x14ac:dyDescent="0.25">
      <c r="A362" s="5" t="s">
        <v>1145</v>
      </c>
      <c r="B362" s="5">
        <v>0</v>
      </c>
      <c r="C362" s="5">
        <v>0</v>
      </c>
      <c r="D362" s="5">
        <v>0</v>
      </c>
      <c r="E362" s="5">
        <v>0</v>
      </c>
      <c r="F362" s="5">
        <v>0</v>
      </c>
      <c r="G362" s="5">
        <v>0</v>
      </c>
      <c r="H362" s="5">
        <v>0</v>
      </c>
      <c r="I362" s="5">
        <v>0</v>
      </c>
      <c r="J362" s="5">
        <v>0</v>
      </c>
      <c r="K362" s="5">
        <v>0</v>
      </c>
      <c r="L362" s="5">
        <v>0</v>
      </c>
      <c r="M362" s="5">
        <v>0</v>
      </c>
      <c r="N362" s="5">
        <v>0</v>
      </c>
      <c r="O362" s="5">
        <v>0</v>
      </c>
      <c r="P362" s="5">
        <v>0</v>
      </c>
      <c r="Q362" s="5">
        <v>0</v>
      </c>
      <c r="R362" s="5">
        <v>0</v>
      </c>
      <c r="S362" s="5">
        <v>0</v>
      </c>
      <c r="T362" s="5">
        <v>1</v>
      </c>
      <c r="U362" s="5">
        <v>2</v>
      </c>
      <c r="V362" s="5">
        <v>0</v>
      </c>
      <c r="W362" s="5">
        <v>0</v>
      </c>
      <c r="X362" s="5">
        <v>0</v>
      </c>
      <c r="Y362" s="5">
        <v>0</v>
      </c>
      <c r="Z362" s="5">
        <v>0</v>
      </c>
      <c r="AA362" s="5">
        <v>0</v>
      </c>
      <c r="AB362" s="5">
        <v>0</v>
      </c>
      <c r="AC362" s="5">
        <v>0</v>
      </c>
      <c r="AD362" s="5">
        <v>0</v>
      </c>
      <c r="AE362" s="5">
        <v>0</v>
      </c>
      <c r="AF362" s="5">
        <v>0</v>
      </c>
      <c r="AG362" s="5">
        <v>0</v>
      </c>
      <c r="AH362" s="5">
        <v>0</v>
      </c>
      <c r="AI362" s="5">
        <v>0</v>
      </c>
      <c r="AJ362" s="5">
        <v>0</v>
      </c>
      <c r="AK362" s="5">
        <v>0</v>
      </c>
      <c r="AL362" s="5">
        <v>0</v>
      </c>
      <c r="AM362" s="5">
        <v>0</v>
      </c>
      <c r="AN362" s="5">
        <v>0</v>
      </c>
      <c r="AO362" s="5">
        <v>0</v>
      </c>
      <c r="AP362" s="5">
        <v>0</v>
      </c>
      <c r="AQ362" s="5">
        <v>0</v>
      </c>
      <c r="AR362" s="5">
        <v>0</v>
      </c>
      <c r="AS362" s="5">
        <v>0</v>
      </c>
      <c r="AT362" s="5">
        <v>0</v>
      </c>
      <c r="AU362" s="5">
        <v>0</v>
      </c>
      <c r="AV362" s="5">
        <v>0</v>
      </c>
      <c r="AW362" s="5">
        <v>0</v>
      </c>
      <c r="AX362" s="5">
        <v>0</v>
      </c>
      <c r="AY362" s="5">
        <v>0</v>
      </c>
      <c r="AZ362" s="5">
        <v>0</v>
      </c>
      <c r="BA362" s="5">
        <v>0</v>
      </c>
      <c r="BB362" s="5">
        <v>0</v>
      </c>
      <c r="BC362" s="5">
        <v>0</v>
      </c>
      <c r="BD362" s="5">
        <v>3</v>
      </c>
    </row>
    <row r="363" spans="1:56" ht="15.75" x14ac:dyDescent="0.25">
      <c r="A363" s="5" t="s">
        <v>650</v>
      </c>
      <c r="B363" s="5">
        <v>0</v>
      </c>
      <c r="C363" s="5">
        <v>0</v>
      </c>
      <c r="D363" s="5">
        <v>0</v>
      </c>
      <c r="E363" s="5">
        <v>0</v>
      </c>
      <c r="F363" s="5">
        <v>0</v>
      </c>
      <c r="G363" s="5">
        <v>0</v>
      </c>
      <c r="H363" s="5">
        <v>0</v>
      </c>
      <c r="I363" s="5">
        <v>0</v>
      </c>
      <c r="J363" s="5">
        <v>0</v>
      </c>
      <c r="K363" s="5">
        <v>0</v>
      </c>
      <c r="L363" s="5">
        <v>0</v>
      </c>
      <c r="M363" s="5">
        <v>0</v>
      </c>
      <c r="N363" s="5">
        <v>0</v>
      </c>
      <c r="O363" s="5">
        <v>0</v>
      </c>
      <c r="P363" s="5">
        <v>0</v>
      </c>
      <c r="Q363" s="5">
        <v>0</v>
      </c>
      <c r="R363" s="5">
        <v>0</v>
      </c>
      <c r="S363" s="5">
        <v>0</v>
      </c>
      <c r="T363" s="5">
        <v>0</v>
      </c>
      <c r="U363" s="5">
        <v>0</v>
      </c>
      <c r="V363" s="5">
        <v>0</v>
      </c>
      <c r="W363" s="5">
        <v>0</v>
      </c>
      <c r="X363" s="5">
        <v>0</v>
      </c>
      <c r="Y363" s="5">
        <v>0</v>
      </c>
      <c r="Z363" s="5">
        <v>0</v>
      </c>
      <c r="AA363" s="5">
        <v>0</v>
      </c>
      <c r="AB363" s="5">
        <v>1</v>
      </c>
      <c r="AC363" s="5">
        <v>0</v>
      </c>
      <c r="AD363" s="5">
        <v>0</v>
      </c>
      <c r="AE363" s="5">
        <v>0</v>
      </c>
      <c r="AF363" s="5">
        <v>0</v>
      </c>
      <c r="AG363" s="5">
        <v>0</v>
      </c>
      <c r="AH363" s="5">
        <v>0</v>
      </c>
      <c r="AI363" s="5">
        <v>0</v>
      </c>
      <c r="AJ363" s="5">
        <v>0</v>
      </c>
      <c r="AK363" s="5">
        <v>0</v>
      </c>
      <c r="AL363" s="5">
        <v>0</v>
      </c>
      <c r="AM363" s="5">
        <v>0</v>
      </c>
      <c r="AN363" s="5">
        <v>0</v>
      </c>
      <c r="AO363" s="5">
        <v>0</v>
      </c>
      <c r="AP363" s="5">
        <v>0</v>
      </c>
      <c r="AQ363" s="5">
        <v>1</v>
      </c>
      <c r="AR363" s="5">
        <v>0</v>
      </c>
      <c r="AS363" s="5">
        <v>0</v>
      </c>
      <c r="AT363" s="5">
        <v>0</v>
      </c>
      <c r="AU363" s="5">
        <v>0</v>
      </c>
      <c r="AV363" s="5">
        <v>0</v>
      </c>
      <c r="AW363" s="5">
        <v>0</v>
      </c>
      <c r="AX363" s="5">
        <v>0</v>
      </c>
      <c r="AY363" s="5">
        <v>0</v>
      </c>
      <c r="AZ363" s="5">
        <v>0</v>
      </c>
      <c r="BA363" s="5">
        <v>0</v>
      </c>
      <c r="BB363" s="5">
        <v>0</v>
      </c>
      <c r="BC363" s="5">
        <v>1</v>
      </c>
      <c r="BD363" s="5">
        <v>3</v>
      </c>
    </row>
    <row r="364" spans="1:56" ht="15.75" x14ac:dyDescent="0.25">
      <c r="A364" s="5" t="s">
        <v>2781</v>
      </c>
      <c r="B364" s="5">
        <v>0</v>
      </c>
      <c r="C364" s="5">
        <v>0</v>
      </c>
      <c r="D364" s="5">
        <v>0</v>
      </c>
      <c r="E364" s="5">
        <v>0</v>
      </c>
      <c r="F364" s="5">
        <v>0</v>
      </c>
      <c r="G364" s="5">
        <v>0</v>
      </c>
      <c r="H364" s="5">
        <v>0</v>
      </c>
      <c r="I364" s="5">
        <v>0</v>
      </c>
      <c r="J364" s="5">
        <v>0</v>
      </c>
      <c r="K364" s="5">
        <v>0</v>
      </c>
      <c r="L364" s="5">
        <v>0</v>
      </c>
      <c r="M364" s="5">
        <v>0</v>
      </c>
      <c r="N364" s="5">
        <v>0</v>
      </c>
      <c r="O364" s="5">
        <v>0</v>
      </c>
      <c r="P364" s="5">
        <v>0</v>
      </c>
      <c r="Q364" s="5">
        <v>0</v>
      </c>
      <c r="R364" s="5">
        <v>0</v>
      </c>
      <c r="S364" s="5">
        <v>0</v>
      </c>
      <c r="T364" s="5">
        <v>1</v>
      </c>
      <c r="U364" s="5">
        <v>0</v>
      </c>
      <c r="V364" s="5">
        <v>0</v>
      </c>
      <c r="W364" s="5">
        <v>0</v>
      </c>
      <c r="X364" s="5">
        <v>0</v>
      </c>
      <c r="Y364" s="5">
        <v>0</v>
      </c>
      <c r="Z364" s="5">
        <v>2</v>
      </c>
      <c r="AA364" s="5">
        <v>0</v>
      </c>
      <c r="AB364" s="5">
        <v>0</v>
      </c>
      <c r="AC364" s="5">
        <v>0</v>
      </c>
      <c r="AD364" s="5">
        <v>0</v>
      </c>
      <c r="AE364" s="5">
        <v>0</v>
      </c>
      <c r="AF364" s="5">
        <v>0</v>
      </c>
      <c r="AG364" s="5">
        <v>0</v>
      </c>
      <c r="AH364" s="5">
        <v>0</v>
      </c>
      <c r="AI364" s="5">
        <v>0</v>
      </c>
      <c r="AJ364" s="5">
        <v>0</v>
      </c>
      <c r="AK364" s="5">
        <v>0</v>
      </c>
      <c r="AL364" s="5">
        <v>0</v>
      </c>
      <c r="AM364" s="5">
        <v>0</v>
      </c>
      <c r="AN364" s="5">
        <v>0</v>
      </c>
      <c r="AO364" s="5">
        <v>0</v>
      </c>
      <c r="AP364" s="5">
        <v>0</v>
      </c>
      <c r="AQ364" s="5">
        <v>0</v>
      </c>
      <c r="AR364" s="5">
        <v>0</v>
      </c>
      <c r="AS364" s="5">
        <v>0</v>
      </c>
      <c r="AT364" s="5">
        <v>0</v>
      </c>
      <c r="AU364" s="5">
        <v>0</v>
      </c>
      <c r="AV364" s="5">
        <v>0</v>
      </c>
      <c r="AW364" s="5">
        <v>0</v>
      </c>
      <c r="AX364" s="5">
        <v>0</v>
      </c>
      <c r="AY364" s="5">
        <v>0</v>
      </c>
      <c r="AZ364" s="5">
        <v>0</v>
      </c>
      <c r="BA364" s="5">
        <v>0</v>
      </c>
      <c r="BB364" s="5">
        <v>0</v>
      </c>
      <c r="BC364" s="5">
        <v>0</v>
      </c>
      <c r="BD364" s="5">
        <v>3</v>
      </c>
    </row>
    <row r="365" spans="1:56" ht="15.75" x14ac:dyDescent="0.25">
      <c r="A365" s="5" t="s">
        <v>547</v>
      </c>
      <c r="B365" s="5">
        <v>0</v>
      </c>
      <c r="C365" s="5">
        <v>1</v>
      </c>
      <c r="D365" s="5">
        <v>1</v>
      </c>
      <c r="E365" s="5">
        <v>0</v>
      </c>
      <c r="F365" s="5">
        <v>0</v>
      </c>
      <c r="G365" s="5">
        <v>0</v>
      </c>
      <c r="H365" s="5">
        <v>0</v>
      </c>
      <c r="I365" s="5">
        <v>0</v>
      </c>
      <c r="J365" s="5">
        <v>0</v>
      </c>
      <c r="K365" s="5">
        <v>0</v>
      </c>
      <c r="L365" s="5">
        <v>0</v>
      </c>
      <c r="M365" s="5">
        <v>0</v>
      </c>
      <c r="N365" s="5">
        <v>0</v>
      </c>
      <c r="O365" s="5">
        <v>0</v>
      </c>
      <c r="P365" s="5">
        <v>0</v>
      </c>
      <c r="Q365" s="5">
        <v>0</v>
      </c>
      <c r="R365" s="5">
        <v>0</v>
      </c>
      <c r="S365" s="5">
        <v>0</v>
      </c>
      <c r="T365" s="5">
        <v>0</v>
      </c>
      <c r="U365" s="5">
        <v>0</v>
      </c>
      <c r="V365" s="5">
        <v>0</v>
      </c>
      <c r="W365" s="5">
        <v>0</v>
      </c>
      <c r="X365" s="5">
        <v>0</v>
      </c>
      <c r="Y365" s="5">
        <v>0</v>
      </c>
      <c r="Z365" s="5">
        <v>0</v>
      </c>
      <c r="AA365" s="5">
        <v>0</v>
      </c>
      <c r="AB365" s="5">
        <v>0</v>
      </c>
      <c r="AC365" s="5">
        <v>0</v>
      </c>
      <c r="AD365" s="5">
        <v>0</v>
      </c>
      <c r="AE365" s="5">
        <v>0</v>
      </c>
      <c r="AF365" s="5">
        <v>0</v>
      </c>
      <c r="AG365" s="5">
        <v>0</v>
      </c>
      <c r="AH365" s="5">
        <v>0</v>
      </c>
      <c r="AI365" s="5">
        <v>0</v>
      </c>
      <c r="AJ365" s="5">
        <v>0</v>
      </c>
      <c r="AK365" s="5">
        <v>0</v>
      </c>
      <c r="AL365" s="5">
        <v>0</v>
      </c>
      <c r="AM365" s="5">
        <v>0</v>
      </c>
      <c r="AN365" s="5">
        <v>0</v>
      </c>
      <c r="AO365" s="5">
        <v>1</v>
      </c>
      <c r="AP365" s="5">
        <v>0</v>
      </c>
      <c r="AQ365" s="5">
        <v>0</v>
      </c>
      <c r="AR365" s="5">
        <v>0</v>
      </c>
      <c r="AS365" s="5">
        <v>0</v>
      </c>
      <c r="AT365" s="5">
        <v>0</v>
      </c>
      <c r="AU365" s="5">
        <v>0</v>
      </c>
      <c r="AV365" s="5">
        <v>0</v>
      </c>
      <c r="AW365" s="5">
        <v>0</v>
      </c>
      <c r="AX365" s="5">
        <v>0</v>
      </c>
      <c r="AY365" s="5">
        <v>0</v>
      </c>
      <c r="AZ365" s="5">
        <v>0</v>
      </c>
      <c r="BA365" s="5">
        <v>0</v>
      </c>
      <c r="BB365" s="5">
        <v>0</v>
      </c>
      <c r="BC365" s="5">
        <v>0</v>
      </c>
      <c r="BD365" s="5">
        <v>3</v>
      </c>
    </row>
    <row r="366" spans="1:56" ht="15.75" x14ac:dyDescent="0.25">
      <c r="A366" s="5" t="s">
        <v>1575</v>
      </c>
      <c r="B366" s="5">
        <v>0</v>
      </c>
      <c r="C366" s="5">
        <v>0</v>
      </c>
      <c r="D366" s="5">
        <v>0</v>
      </c>
      <c r="E366" s="5">
        <v>0</v>
      </c>
      <c r="F366" s="5">
        <v>1</v>
      </c>
      <c r="G366" s="5">
        <v>0</v>
      </c>
      <c r="H366" s="5">
        <v>0</v>
      </c>
      <c r="I366" s="5">
        <v>0</v>
      </c>
      <c r="J366" s="5">
        <v>0</v>
      </c>
      <c r="K366" s="5">
        <v>0</v>
      </c>
      <c r="L366" s="5">
        <v>0</v>
      </c>
      <c r="M366" s="5">
        <v>0</v>
      </c>
      <c r="N366" s="5">
        <v>1</v>
      </c>
      <c r="O366" s="5">
        <v>1</v>
      </c>
      <c r="P366" s="5">
        <v>0</v>
      </c>
      <c r="Q366" s="5">
        <v>0</v>
      </c>
      <c r="R366" s="5">
        <v>0</v>
      </c>
      <c r="S366" s="5">
        <v>0</v>
      </c>
      <c r="T366" s="5">
        <v>0</v>
      </c>
      <c r="U366" s="5">
        <v>0</v>
      </c>
      <c r="V366" s="5">
        <v>0</v>
      </c>
      <c r="W366" s="5">
        <v>0</v>
      </c>
      <c r="X366" s="5">
        <v>0</v>
      </c>
      <c r="Y366" s="5">
        <v>0</v>
      </c>
      <c r="Z366" s="5">
        <v>0</v>
      </c>
      <c r="AA366" s="5">
        <v>0</v>
      </c>
      <c r="AB366" s="5">
        <v>0</v>
      </c>
      <c r="AC366" s="5">
        <v>0</v>
      </c>
      <c r="AD366" s="5">
        <v>0</v>
      </c>
      <c r="AE366" s="5">
        <v>0</v>
      </c>
      <c r="AF366" s="5">
        <v>0</v>
      </c>
      <c r="AG366" s="5">
        <v>0</v>
      </c>
      <c r="AH366" s="5">
        <v>0</v>
      </c>
      <c r="AI366" s="5">
        <v>0</v>
      </c>
      <c r="AJ366" s="5">
        <v>0</v>
      </c>
      <c r="AK366" s="5">
        <v>0</v>
      </c>
      <c r="AL366" s="5">
        <v>0</v>
      </c>
      <c r="AM366" s="5">
        <v>0</v>
      </c>
      <c r="AN366" s="5">
        <v>0</v>
      </c>
      <c r="AO366" s="5">
        <v>0</v>
      </c>
      <c r="AP366" s="5">
        <v>0</v>
      </c>
      <c r="AQ366" s="5">
        <v>0</v>
      </c>
      <c r="AR366" s="5">
        <v>0</v>
      </c>
      <c r="AS366" s="5">
        <v>0</v>
      </c>
      <c r="AT366" s="5">
        <v>0</v>
      </c>
      <c r="AU366" s="5">
        <v>0</v>
      </c>
      <c r="AV366" s="5">
        <v>0</v>
      </c>
      <c r="AW366" s="5">
        <v>0</v>
      </c>
      <c r="AX366" s="5">
        <v>0</v>
      </c>
      <c r="AY366" s="5">
        <v>0</v>
      </c>
      <c r="AZ366" s="5">
        <v>0</v>
      </c>
      <c r="BA366" s="5">
        <v>0</v>
      </c>
      <c r="BB366" s="5">
        <v>0</v>
      </c>
      <c r="BC366" s="5">
        <v>0</v>
      </c>
      <c r="BD366" s="5">
        <v>3</v>
      </c>
    </row>
    <row r="367" spans="1:56" ht="15.75" x14ac:dyDescent="0.25">
      <c r="A367" s="5" t="s">
        <v>2162</v>
      </c>
      <c r="B367" s="5">
        <v>0</v>
      </c>
      <c r="C367" s="5">
        <v>0</v>
      </c>
      <c r="D367" s="5">
        <v>0</v>
      </c>
      <c r="E367" s="5">
        <v>0</v>
      </c>
      <c r="F367" s="5">
        <v>0</v>
      </c>
      <c r="G367" s="5">
        <v>0</v>
      </c>
      <c r="H367" s="5">
        <v>0</v>
      </c>
      <c r="I367" s="5">
        <v>0</v>
      </c>
      <c r="J367" s="5">
        <v>0</v>
      </c>
      <c r="K367" s="5">
        <v>0</v>
      </c>
      <c r="L367" s="5">
        <v>1</v>
      </c>
      <c r="M367" s="5">
        <v>0</v>
      </c>
      <c r="N367" s="5">
        <v>0</v>
      </c>
      <c r="O367" s="5">
        <v>0</v>
      </c>
      <c r="P367" s="5">
        <v>0</v>
      </c>
      <c r="Q367" s="5">
        <v>0</v>
      </c>
      <c r="R367" s="5">
        <v>0</v>
      </c>
      <c r="S367" s="5">
        <v>0</v>
      </c>
      <c r="T367" s="5">
        <v>0</v>
      </c>
      <c r="U367" s="5">
        <v>0</v>
      </c>
      <c r="V367" s="5">
        <v>0</v>
      </c>
      <c r="W367" s="5">
        <v>0</v>
      </c>
      <c r="X367" s="5">
        <v>0</v>
      </c>
      <c r="Y367" s="5">
        <v>0</v>
      </c>
      <c r="Z367" s="5">
        <v>0</v>
      </c>
      <c r="AA367" s="5">
        <v>0</v>
      </c>
      <c r="AB367" s="5">
        <v>1</v>
      </c>
      <c r="AC367" s="5">
        <v>0</v>
      </c>
      <c r="AD367" s="5">
        <v>0</v>
      </c>
      <c r="AE367" s="5">
        <v>0</v>
      </c>
      <c r="AF367" s="5">
        <v>0</v>
      </c>
      <c r="AG367" s="5">
        <v>0</v>
      </c>
      <c r="AH367" s="5">
        <v>0</v>
      </c>
      <c r="AI367" s="5">
        <v>0</v>
      </c>
      <c r="AJ367" s="5">
        <v>0</v>
      </c>
      <c r="AK367" s="5">
        <v>0</v>
      </c>
      <c r="AL367" s="5">
        <v>0</v>
      </c>
      <c r="AM367" s="5">
        <v>0</v>
      </c>
      <c r="AN367" s="5">
        <v>1</v>
      </c>
      <c r="AO367" s="5">
        <v>0</v>
      </c>
      <c r="AP367" s="5">
        <v>0</v>
      </c>
      <c r="AQ367" s="5">
        <v>0</v>
      </c>
      <c r="AR367" s="5">
        <v>0</v>
      </c>
      <c r="AS367" s="5">
        <v>0</v>
      </c>
      <c r="AT367" s="5">
        <v>0</v>
      </c>
      <c r="AU367" s="5">
        <v>0</v>
      </c>
      <c r="AV367" s="5">
        <v>0</v>
      </c>
      <c r="AW367" s="5">
        <v>0</v>
      </c>
      <c r="AX367" s="5">
        <v>0</v>
      </c>
      <c r="AY367" s="5">
        <v>0</v>
      </c>
      <c r="AZ367" s="5">
        <v>0</v>
      </c>
      <c r="BA367" s="5">
        <v>0</v>
      </c>
      <c r="BB367" s="5">
        <v>0</v>
      </c>
      <c r="BC367" s="5">
        <v>0</v>
      </c>
      <c r="BD367" s="5">
        <v>3</v>
      </c>
    </row>
    <row r="368" spans="1:56" ht="15.75" x14ac:dyDescent="0.25">
      <c r="A368" s="5" t="s">
        <v>1474</v>
      </c>
      <c r="B368" s="5">
        <v>0</v>
      </c>
      <c r="C368" s="5">
        <v>0</v>
      </c>
      <c r="D368" s="5">
        <v>0</v>
      </c>
      <c r="E368" s="5">
        <v>0</v>
      </c>
      <c r="F368" s="5">
        <v>0</v>
      </c>
      <c r="G368" s="5">
        <v>0</v>
      </c>
      <c r="H368" s="5">
        <v>0</v>
      </c>
      <c r="I368" s="5">
        <v>0</v>
      </c>
      <c r="J368" s="5">
        <v>0</v>
      </c>
      <c r="K368" s="5">
        <v>0</v>
      </c>
      <c r="L368" s="5">
        <v>1</v>
      </c>
      <c r="M368" s="5">
        <v>2</v>
      </c>
      <c r="N368" s="5">
        <v>0</v>
      </c>
      <c r="O368" s="5">
        <v>0</v>
      </c>
      <c r="P368" s="5">
        <v>0</v>
      </c>
      <c r="Q368" s="5">
        <v>0</v>
      </c>
      <c r="R368" s="5">
        <v>0</v>
      </c>
      <c r="S368" s="5">
        <v>0</v>
      </c>
      <c r="T368" s="5">
        <v>0</v>
      </c>
      <c r="U368" s="5">
        <v>0</v>
      </c>
      <c r="V368" s="5">
        <v>0</v>
      </c>
      <c r="W368" s="5">
        <v>0</v>
      </c>
      <c r="X368" s="5">
        <v>0</v>
      </c>
      <c r="Y368" s="5">
        <v>0</v>
      </c>
      <c r="Z368" s="5">
        <v>0</v>
      </c>
      <c r="AA368" s="5">
        <v>0</v>
      </c>
      <c r="AB368" s="5">
        <v>0</v>
      </c>
      <c r="AC368" s="5">
        <v>0</v>
      </c>
      <c r="AD368" s="5">
        <v>0</v>
      </c>
      <c r="AE368" s="5">
        <v>0</v>
      </c>
      <c r="AF368" s="5">
        <v>0</v>
      </c>
      <c r="AG368" s="5">
        <v>0</v>
      </c>
      <c r="AH368" s="5">
        <v>0</v>
      </c>
      <c r="AI368" s="5">
        <v>0</v>
      </c>
      <c r="AJ368" s="5">
        <v>0</v>
      </c>
      <c r="AK368" s="5">
        <v>0</v>
      </c>
      <c r="AL368" s="5">
        <v>0</v>
      </c>
      <c r="AM368" s="5">
        <v>0</v>
      </c>
      <c r="AN368" s="5">
        <v>0</v>
      </c>
      <c r="AO368" s="5">
        <v>0</v>
      </c>
      <c r="AP368" s="5">
        <v>0</v>
      </c>
      <c r="AQ368" s="5">
        <v>0</v>
      </c>
      <c r="AR368" s="5">
        <v>0</v>
      </c>
      <c r="AS368" s="5">
        <v>0</v>
      </c>
      <c r="AT368" s="5">
        <v>0</v>
      </c>
      <c r="AU368" s="5">
        <v>0</v>
      </c>
      <c r="AV368" s="5">
        <v>0</v>
      </c>
      <c r="AW368" s="5">
        <v>0</v>
      </c>
      <c r="AX368" s="5">
        <v>0</v>
      </c>
      <c r="AY368" s="5">
        <v>0</v>
      </c>
      <c r="AZ368" s="5">
        <v>0</v>
      </c>
      <c r="BA368" s="5">
        <v>0</v>
      </c>
      <c r="BB368" s="5">
        <v>0</v>
      </c>
      <c r="BC368" s="5">
        <v>0</v>
      </c>
      <c r="BD368" s="5">
        <v>3</v>
      </c>
    </row>
    <row r="369" spans="1:56" ht="15.75" x14ac:dyDescent="0.25">
      <c r="A369" s="5" t="s">
        <v>652</v>
      </c>
      <c r="B369" s="5">
        <v>0</v>
      </c>
      <c r="C369" s="5">
        <v>0</v>
      </c>
      <c r="D369" s="5">
        <v>0</v>
      </c>
      <c r="E369" s="5">
        <v>0</v>
      </c>
      <c r="F369" s="5">
        <v>0</v>
      </c>
      <c r="G369" s="5">
        <v>0</v>
      </c>
      <c r="H369" s="5">
        <v>0</v>
      </c>
      <c r="I369" s="5">
        <v>0</v>
      </c>
      <c r="J369" s="5">
        <v>0</v>
      </c>
      <c r="K369" s="5">
        <v>0</v>
      </c>
      <c r="L369" s="5">
        <v>0</v>
      </c>
      <c r="M369" s="5">
        <v>1</v>
      </c>
      <c r="N369" s="5">
        <v>0</v>
      </c>
      <c r="O369" s="5">
        <v>0</v>
      </c>
      <c r="P369" s="5">
        <v>0</v>
      </c>
      <c r="Q369" s="5">
        <v>0</v>
      </c>
      <c r="R369" s="5">
        <v>0</v>
      </c>
      <c r="S369" s="5">
        <v>0</v>
      </c>
      <c r="T369" s="5">
        <v>0</v>
      </c>
      <c r="U369" s="5">
        <v>0</v>
      </c>
      <c r="V369" s="5">
        <v>0</v>
      </c>
      <c r="W369" s="5">
        <v>0</v>
      </c>
      <c r="X369" s="5">
        <v>0</v>
      </c>
      <c r="Y369" s="5">
        <v>0</v>
      </c>
      <c r="Z369" s="5">
        <v>0</v>
      </c>
      <c r="AA369" s="5">
        <v>0</v>
      </c>
      <c r="AB369" s="5">
        <v>0</v>
      </c>
      <c r="AC369" s="5">
        <v>0</v>
      </c>
      <c r="AD369" s="5">
        <v>0</v>
      </c>
      <c r="AE369" s="5">
        <v>0</v>
      </c>
      <c r="AF369" s="5">
        <v>0</v>
      </c>
      <c r="AG369" s="5">
        <v>0</v>
      </c>
      <c r="AH369" s="5">
        <v>0</v>
      </c>
      <c r="AI369" s="5">
        <v>0</v>
      </c>
      <c r="AJ369" s="5">
        <v>0</v>
      </c>
      <c r="AK369" s="5">
        <v>0</v>
      </c>
      <c r="AL369" s="5">
        <v>0</v>
      </c>
      <c r="AM369" s="5">
        <v>0</v>
      </c>
      <c r="AN369" s="5">
        <v>0</v>
      </c>
      <c r="AO369" s="5">
        <v>0</v>
      </c>
      <c r="AP369" s="5">
        <v>0</v>
      </c>
      <c r="AQ369" s="5">
        <v>1</v>
      </c>
      <c r="AR369" s="5">
        <v>0</v>
      </c>
      <c r="AS369" s="5">
        <v>0</v>
      </c>
      <c r="AT369" s="5">
        <v>0</v>
      </c>
      <c r="AU369" s="5">
        <v>0</v>
      </c>
      <c r="AV369" s="5">
        <v>0</v>
      </c>
      <c r="AW369" s="5">
        <v>0</v>
      </c>
      <c r="AX369" s="5">
        <v>0</v>
      </c>
      <c r="AY369" s="5">
        <v>0</v>
      </c>
      <c r="AZ369" s="5">
        <v>0</v>
      </c>
      <c r="BA369" s="5">
        <v>0</v>
      </c>
      <c r="BB369" s="5">
        <v>0</v>
      </c>
      <c r="BC369" s="5">
        <v>1</v>
      </c>
      <c r="BD369" s="5">
        <v>3</v>
      </c>
    </row>
    <row r="370" spans="1:56" ht="15.75" x14ac:dyDescent="0.25">
      <c r="A370" s="5" t="s">
        <v>2783</v>
      </c>
      <c r="B370" s="5">
        <v>0</v>
      </c>
      <c r="C370" s="5">
        <v>0</v>
      </c>
      <c r="D370" s="5">
        <v>0</v>
      </c>
      <c r="E370" s="5">
        <v>0</v>
      </c>
      <c r="F370" s="5">
        <v>0</v>
      </c>
      <c r="G370" s="5">
        <v>0</v>
      </c>
      <c r="H370" s="5">
        <v>0</v>
      </c>
      <c r="I370" s="5">
        <v>0</v>
      </c>
      <c r="J370" s="5">
        <v>0</v>
      </c>
      <c r="K370" s="5">
        <v>0</v>
      </c>
      <c r="L370" s="5">
        <v>0</v>
      </c>
      <c r="M370" s="5">
        <v>0</v>
      </c>
      <c r="N370" s="5">
        <v>0</v>
      </c>
      <c r="O370" s="5">
        <v>0</v>
      </c>
      <c r="P370" s="5">
        <v>0</v>
      </c>
      <c r="Q370" s="5">
        <v>0</v>
      </c>
      <c r="R370" s="5">
        <v>0</v>
      </c>
      <c r="S370" s="5">
        <v>0</v>
      </c>
      <c r="T370" s="5">
        <v>1</v>
      </c>
      <c r="U370" s="5">
        <v>0</v>
      </c>
      <c r="V370" s="5">
        <v>0</v>
      </c>
      <c r="W370" s="5">
        <v>0</v>
      </c>
      <c r="X370" s="5">
        <v>0</v>
      </c>
      <c r="Y370" s="5">
        <v>0</v>
      </c>
      <c r="Z370" s="5">
        <v>2</v>
      </c>
      <c r="AA370" s="5">
        <v>0</v>
      </c>
      <c r="AB370" s="5">
        <v>0</v>
      </c>
      <c r="AC370" s="5">
        <v>0</v>
      </c>
      <c r="AD370" s="5">
        <v>0</v>
      </c>
      <c r="AE370" s="5">
        <v>0</v>
      </c>
      <c r="AF370" s="5">
        <v>0</v>
      </c>
      <c r="AG370" s="5">
        <v>0</v>
      </c>
      <c r="AH370" s="5">
        <v>0</v>
      </c>
      <c r="AI370" s="5">
        <v>0</v>
      </c>
      <c r="AJ370" s="5">
        <v>0</v>
      </c>
      <c r="AK370" s="5">
        <v>0</v>
      </c>
      <c r="AL370" s="5">
        <v>0</v>
      </c>
      <c r="AM370" s="5">
        <v>0</v>
      </c>
      <c r="AN370" s="5">
        <v>0</v>
      </c>
      <c r="AO370" s="5">
        <v>0</v>
      </c>
      <c r="AP370" s="5">
        <v>0</v>
      </c>
      <c r="AQ370" s="5">
        <v>0</v>
      </c>
      <c r="AR370" s="5">
        <v>0</v>
      </c>
      <c r="AS370" s="5">
        <v>0</v>
      </c>
      <c r="AT370" s="5">
        <v>0</v>
      </c>
      <c r="AU370" s="5">
        <v>0</v>
      </c>
      <c r="AV370" s="5">
        <v>0</v>
      </c>
      <c r="AW370" s="5">
        <v>0</v>
      </c>
      <c r="AX370" s="5">
        <v>0</v>
      </c>
      <c r="AY370" s="5">
        <v>0</v>
      </c>
      <c r="AZ370" s="5">
        <v>0</v>
      </c>
      <c r="BA370" s="5">
        <v>0</v>
      </c>
      <c r="BB370" s="5">
        <v>0</v>
      </c>
      <c r="BC370" s="5">
        <v>0</v>
      </c>
      <c r="BD370" s="5">
        <v>3</v>
      </c>
    </row>
    <row r="371" spans="1:56" ht="15.75" x14ac:dyDescent="0.25">
      <c r="A371" s="5" t="s">
        <v>2785</v>
      </c>
      <c r="B371" s="5">
        <v>0</v>
      </c>
      <c r="C371" s="5">
        <v>0</v>
      </c>
      <c r="D371" s="5">
        <v>0</v>
      </c>
      <c r="E371" s="5">
        <v>0</v>
      </c>
      <c r="F371" s="5">
        <v>0</v>
      </c>
      <c r="G371" s="5">
        <v>0</v>
      </c>
      <c r="H371" s="5">
        <v>0</v>
      </c>
      <c r="I371" s="5">
        <v>0</v>
      </c>
      <c r="J371" s="5">
        <v>0</v>
      </c>
      <c r="K371" s="5">
        <v>0</v>
      </c>
      <c r="L371" s="5">
        <v>0</v>
      </c>
      <c r="M371" s="5">
        <v>0</v>
      </c>
      <c r="N371" s="5">
        <v>0</v>
      </c>
      <c r="O371" s="5">
        <v>0</v>
      </c>
      <c r="P371" s="5">
        <v>0</v>
      </c>
      <c r="Q371" s="5">
        <v>0</v>
      </c>
      <c r="R371" s="5">
        <v>0</v>
      </c>
      <c r="S371" s="5">
        <v>0</v>
      </c>
      <c r="T371" s="5">
        <v>1</v>
      </c>
      <c r="U371" s="5">
        <v>0</v>
      </c>
      <c r="V371" s="5">
        <v>0</v>
      </c>
      <c r="W371" s="5">
        <v>0</v>
      </c>
      <c r="X371" s="5">
        <v>0</v>
      </c>
      <c r="Y371" s="5">
        <v>0</v>
      </c>
      <c r="Z371" s="5">
        <v>2</v>
      </c>
      <c r="AA371" s="5">
        <v>0</v>
      </c>
      <c r="AB371" s="5">
        <v>0</v>
      </c>
      <c r="AC371" s="5">
        <v>0</v>
      </c>
      <c r="AD371" s="5">
        <v>0</v>
      </c>
      <c r="AE371" s="5">
        <v>0</v>
      </c>
      <c r="AF371" s="5">
        <v>0</v>
      </c>
      <c r="AG371" s="5">
        <v>0</v>
      </c>
      <c r="AH371" s="5">
        <v>0</v>
      </c>
      <c r="AI371" s="5">
        <v>0</v>
      </c>
      <c r="AJ371" s="5">
        <v>0</v>
      </c>
      <c r="AK371" s="5">
        <v>0</v>
      </c>
      <c r="AL371" s="5">
        <v>0</v>
      </c>
      <c r="AM371" s="5">
        <v>0</v>
      </c>
      <c r="AN371" s="5">
        <v>0</v>
      </c>
      <c r="AO371" s="5">
        <v>0</v>
      </c>
      <c r="AP371" s="5">
        <v>0</v>
      </c>
      <c r="AQ371" s="5">
        <v>0</v>
      </c>
      <c r="AR371" s="5">
        <v>0</v>
      </c>
      <c r="AS371" s="5">
        <v>0</v>
      </c>
      <c r="AT371" s="5">
        <v>0</v>
      </c>
      <c r="AU371" s="5">
        <v>0</v>
      </c>
      <c r="AV371" s="5">
        <v>0</v>
      </c>
      <c r="AW371" s="5">
        <v>0</v>
      </c>
      <c r="AX371" s="5">
        <v>0</v>
      </c>
      <c r="AY371" s="5">
        <v>0</v>
      </c>
      <c r="AZ371" s="5">
        <v>0</v>
      </c>
      <c r="BA371" s="5">
        <v>0</v>
      </c>
      <c r="BB371" s="5">
        <v>0</v>
      </c>
      <c r="BC371" s="5">
        <v>0</v>
      </c>
      <c r="BD371" s="5">
        <v>3</v>
      </c>
    </row>
    <row r="372" spans="1:56" ht="15.75" x14ac:dyDescent="0.25">
      <c r="A372" s="5" t="s">
        <v>901</v>
      </c>
      <c r="B372" s="5">
        <v>0</v>
      </c>
      <c r="C372" s="5">
        <v>0</v>
      </c>
      <c r="D372" s="5">
        <v>0</v>
      </c>
      <c r="E372" s="5">
        <v>0</v>
      </c>
      <c r="F372" s="5">
        <v>0</v>
      </c>
      <c r="G372" s="5">
        <v>0</v>
      </c>
      <c r="H372" s="5">
        <v>0</v>
      </c>
      <c r="I372" s="5">
        <v>0</v>
      </c>
      <c r="J372" s="5">
        <v>0</v>
      </c>
      <c r="K372" s="5">
        <v>0</v>
      </c>
      <c r="L372" s="5">
        <v>0</v>
      </c>
      <c r="M372" s="5">
        <v>0</v>
      </c>
      <c r="N372" s="5">
        <v>0</v>
      </c>
      <c r="O372" s="5">
        <v>0</v>
      </c>
      <c r="P372" s="5">
        <v>0</v>
      </c>
      <c r="Q372" s="5">
        <v>0</v>
      </c>
      <c r="R372" s="5">
        <v>0</v>
      </c>
      <c r="S372" s="5">
        <v>0</v>
      </c>
      <c r="T372" s="5">
        <v>0</v>
      </c>
      <c r="U372" s="5">
        <v>0</v>
      </c>
      <c r="V372" s="5">
        <v>0</v>
      </c>
      <c r="W372" s="5">
        <v>0</v>
      </c>
      <c r="X372" s="5">
        <v>0</v>
      </c>
      <c r="Y372" s="5">
        <v>0</v>
      </c>
      <c r="Z372" s="5">
        <v>2</v>
      </c>
      <c r="AA372" s="5">
        <v>0</v>
      </c>
      <c r="AB372" s="5">
        <v>0</v>
      </c>
      <c r="AC372" s="5">
        <v>0</v>
      </c>
      <c r="AD372" s="5">
        <v>0</v>
      </c>
      <c r="AE372" s="5">
        <v>0</v>
      </c>
      <c r="AF372" s="5">
        <v>0</v>
      </c>
      <c r="AG372" s="5">
        <v>0</v>
      </c>
      <c r="AH372" s="5">
        <v>0</v>
      </c>
      <c r="AI372" s="5">
        <v>0</v>
      </c>
      <c r="AJ372" s="5">
        <v>0</v>
      </c>
      <c r="AK372" s="5">
        <v>0</v>
      </c>
      <c r="AL372" s="5">
        <v>0</v>
      </c>
      <c r="AM372" s="5">
        <v>0</v>
      </c>
      <c r="AN372" s="5">
        <v>0</v>
      </c>
      <c r="AO372" s="5">
        <v>0</v>
      </c>
      <c r="AP372" s="5">
        <v>0</v>
      </c>
      <c r="AQ372" s="5">
        <v>0</v>
      </c>
      <c r="AR372" s="5">
        <v>0</v>
      </c>
      <c r="AS372" s="5">
        <v>0</v>
      </c>
      <c r="AT372" s="5">
        <v>0</v>
      </c>
      <c r="AU372" s="5">
        <v>0</v>
      </c>
      <c r="AV372" s="5">
        <v>0</v>
      </c>
      <c r="AW372" s="5">
        <v>0</v>
      </c>
      <c r="AX372" s="5">
        <v>0</v>
      </c>
      <c r="AY372" s="5">
        <v>1</v>
      </c>
      <c r="AZ372" s="5">
        <v>0</v>
      </c>
      <c r="BA372" s="5">
        <v>0</v>
      </c>
      <c r="BB372" s="5">
        <v>0</v>
      </c>
      <c r="BC372" s="5">
        <v>0</v>
      </c>
      <c r="BD372" s="5">
        <v>3</v>
      </c>
    </row>
    <row r="373" spans="1:56" ht="15.75" x14ac:dyDescent="0.25">
      <c r="A373" s="5" t="s">
        <v>1481</v>
      </c>
      <c r="B373" s="5">
        <v>0</v>
      </c>
      <c r="C373" s="5">
        <v>0</v>
      </c>
      <c r="D373" s="5">
        <v>0</v>
      </c>
      <c r="E373" s="5">
        <v>0</v>
      </c>
      <c r="F373" s="5">
        <v>0</v>
      </c>
      <c r="G373" s="5">
        <v>0</v>
      </c>
      <c r="H373" s="5">
        <v>0</v>
      </c>
      <c r="I373" s="5">
        <v>0</v>
      </c>
      <c r="J373" s="5">
        <v>0</v>
      </c>
      <c r="K373" s="5">
        <v>0</v>
      </c>
      <c r="L373" s="5">
        <v>1</v>
      </c>
      <c r="M373" s="5">
        <v>2</v>
      </c>
      <c r="N373" s="5">
        <v>0</v>
      </c>
      <c r="O373" s="5">
        <v>0</v>
      </c>
      <c r="P373" s="5">
        <v>0</v>
      </c>
      <c r="Q373" s="5">
        <v>0</v>
      </c>
      <c r="R373" s="5">
        <v>0</v>
      </c>
      <c r="S373" s="5">
        <v>0</v>
      </c>
      <c r="T373" s="5">
        <v>0</v>
      </c>
      <c r="U373" s="5">
        <v>0</v>
      </c>
      <c r="V373" s="5">
        <v>0</v>
      </c>
      <c r="W373" s="5">
        <v>0</v>
      </c>
      <c r="X373" s="5">
        <v>0</v>
      </c>
      <c r="Y373" s="5">
        <v>0</v>
      </c>
      <c r="Z373" s="5">
        <v>0</v>
      </c>
      <c r="AA373" s="5">
        <v>0</v>
      </c>
      <c r="AB373" s="5">
        <v>0</v>
      </c>
      <c r="AC373" s="5">
        <v>0</v>
      </c>
      <c r="AD373" s="5">
        <v>0</v>
      </c>
      <c r="AE373" s="5">
        <v>0</v>
      </c>
      <c r="AF373" s="5">
        <v>0</v>
      </c>
      <c r="AG373" s="5">
        <v>0</v>
      </c>
      <c r="AH373" s="5">
        <v>0</v>
      </c>
      <c r="AI373" s="5">
        <v>0</v>
      </c>
      <c r="AJ373" s="5">
        <v>0</v>
      </c>
      <c r="AK373" s="5">
        <v>0</v>
      </c>
      <c r="AL373" s="5">
        <v>0</v>
      </c>
      <c r="AM373" s="5">
        <v>0</v>
      </c>
      <c r="AN373" s="5">
        <v>0</v>
      </c>
      <c r="AO373" s="5">
        <v>0</v>
      </c>
      <c r="AP373" s="5">
        <v>0</v>
      </c>
      <c r="AQ373" s="5">
        <v>0</v>
      </c>
      <c r="AR373" s="5">
        <v>0</v>
      </c>
      <c r="AS373" s="5">
        <v>0</v>
      </c>
      <c r="AT373" s="5">
        <v>0</v>
      </c>
      <c r="AU373" s="5">
        <v>0</v>
      </c>
      <c r="AV373" s="5">
        <v>0</v>
      </c>
      <c r="AW373" s="5">
        <v>0</v>
      </c>
      <c r="AX373" s="5">
        <v>0</v>
      </c>
      <c r="AY373" s="5">
        <v>0</v>
      </c>
      <c r="AZ373" s="5">
        <v>0</v>
      </c>
      <c r="BA373" s="5">
        <v>0</v>
      </c>
      <c r="BB373" s="5">
        <v>0</v>
      </c>
      <c r="BC373" s="5">
        <v>0</v>
      </c>
      <c r="BD373" s="5">
        <v>3</v>
      </c>
    </row>
    <row r="374" spans="1:56" ht="15.75" x14ac:dyDescent="0.25">
      <c r="A374" s="5" t="s">
        <v>904</v>
      </c>
      <c r="B374" s="5">
        <v>0</v>
      </c>
      <c r="C374" s="5">
        <v>0</v>
      </c>
      <c r="D374" s="5">
        <v>0</v>
      </c>
      <c r="E374" s="5">
        <v>0</v>
      </c>
      <c r="F374" s="5">
        <v>0</v>
      </c>
      <c r="G374" s="5">
        <v>0</v>
      </c>
      <c r="H374" s="5">
        <v>0</v>
      </c>
      <c r="I374" s="5">
        <v>0</v>
      </c>
      <c r="J374" s="5">
        <v>0</v>
      </c>
      <c r="K374" s="5">
        <v>0</v>
      </c>
      <c r="L374" s="5">
        <v>0</v>
      </c>
      <c r="M374" s="5">
        <v>0</v>
      </c>
      <c r="N374" s="5">
        <v>0</v>
      </c>
      <c r="O374" s="5">
        <v>0</v>
      </c>
      <c r="P374" s="5">
        <v>0</v>
      </c>
      <c r="Q374" s="5">
        <v>0</v>
      </c>
      <c r="R374" s="5">
        <v>0</v>
      </c>
      <c r="S374" s="5">
        <v>0</v>
      </c>
      <c r="T374" s="5">
        <v>0</v>
      </c>
      <c r="U374" s="5">
        <v>1</v>
      </c>
      <c r="V374" s="5">
        <v>0</v>
      </c>
      <c r="W374" s="5">
        <v>0</v>
      </c>
      <c r="X374" s="5">
        <v>0</v>
      </c>
      <c r="Y374" s="5">
        <v>0</v>
      </c>
      <c r="Z374" s="5">
        <v>0</v>
      </c>
      <c r="AA374" s="5">
        <v>0</v>
      </c>
      <c r="AB374" s="5">
        <v>0</v>
      </c>
      <c r="AC374" s="5">
        <v>0</v>
      </c>
      <c r="AD374" s="5">
        <v>0</v>
      </c>
      <c r="AE374" s="5">
        <v>0</v>
      </c>
      <c r="AF374" s="5">
        <v>0</v>
      </c>
      <c r="AG374" s="5">
        <v>0</v>
      </c>
      <c r="AH374" s="5">
        <v>0</v>
      </c>
      <c r="AI374" s="5">
        <v>0</v>
      </c>
      <c r="AJ374" s="5">
        <v>0</v>
      </c>
      <c r="AK374" s="5">
        <v>0</v>
      </c>
      <c r="AL374" s="5">
        <v>0</v>
      </c>
      <c r="AM374" s="5">
        <v>0</v>
      </c>
      <c r="AN374" s="5">
        <v>0</v>
      </c>
      <c r="AO374" s="5">
        <v>0</v>
      </c>
      <c r="AP374" s="5">
        <v>0</v>
      </c>
      <c r="AQ374" s="5">
        <v>0</v>
      </c>
      <c r="AR374" s="5">
        <v>0</v>
      </c>
      <c r="AS374" s="5">
        <v>0</v>
      </c>
      <c r="AT374" s="5">
        <v>0</v>
      </c>
      <c r="AU374" s="5">
        <v>0</v>
      </c>
      <c r="AV374" s="5">
        <v>0</v>
      </c>
      <c r="AW374" s="5">
        <v>0</v>
      </c>
      <c r="AX374" s="5">
        <v>0</v>
      </c>
      <c r="AY374" s="5">
        <v>1</v>
      </c>
      <c r="AZ374" s="5">
        <v>0</v>
      </c>
      <c r="BA374" s="5">
        <v>1</v>
      </c>
      <c r="BB374" s="5">
        <v>0</v>
      </c>
      <c r="BC374" s="5">
        <v>0</v>
      </c>
      <c r="BD374" s="5">
        <v>3</v>
      </c>
    </row>
    <row r="375" spans="1:56" ht="15.75" x14ac:dyDescent="0.25">
      <c r="A375" s="5" t="s">
        <v>238</v>
      </c>
      <c r="B375" s="5">
        <v>0</v>
      </c>
      <c r="C375" s="5">
        <v>0</v>
      </c>
      <c r="D375" s="5">
        <v>0</v>
      </c>
      <c r="E375" s="5">
        <v>0</v>
      </c>
      <c r="F375" s="5">
        <v>0</v>
      </c>
      <c r="G375" s="5">
        <v>0</v>
      </c>
      <c r="H375" s="5">
        <v>0</v>
      </c>
      <c r="I375" s="5">
        <v>0</v>
      </c>
      <c r="J375" s="5">
        <v>0</v>
      </c>
      <c r="K375" s="5">
        <v>0</v>
      </c>
      <c r="L375" s="5">
        <v>0</v>
      </c>
      <c r="M375" s="5">
        <v>0</v>
      </c>
      <c r="N375" s="5">
        <v>0</v>
      </c>
      <c r="O375" s="5">
        <v>0</v>
      </c>
      <c r="P375" s="5">
        <v>0</v>
      </c>
      <c r="Q375" s="5">
        <v>0</v>
      </c>
      <c r="R375" s="5">
        <v>0</v>
      </c>
      <c r="S375" s="5">
        <v>1</v>
      </c>
      <c r="T375" s="5">
        <v>0</v>
      </c>
      <c r="U375" s="5">
        <v>0</v>
      </c>
      <c r="V375" s="5">
        <v>0</v>
      </c>
      <c r="W375" s="5">
        <v>0</v>
      </c>
      <c r="X375" s="5">
        <v>0</v>
      </c>
      <c r="Y375" s="5">
        <v>0</v>
      </c>
      <c r="Z375" s="5">
        <v>0</v>
      </c>
      <c r="AA375" s="5">
        <v>0</v>
      </c>
      <c r="AB375" s="5">
        <v>0</v>
      </c>
      <c r="AC375" s="5">
        <v>0</v>
      </c>
      <c r="AD375" s="5">
        <v>0</v>
      </c>
      <c r="AE375" s="5">
        <v>0</v>
      </c>
      <c r="AF375" s="5">
        <v>0</v>
      </c>
      <c r="AG375" s="5">
        <v>0</v>
      </c>
      <c r="AH375" s="5">
        <v>0</v>
      </c>
      <c r="AI375" s="5">
        <v>0</v>
      </c>
      <c r="AJ375" s="5">
        <v>0</v>
      </c>
      <c r="AK375" s="5">
        <v>0</v>
      </c>
      <c r="AL375" s="5">
        <v>0</v>
      </c>
      <c r="AM375" s="5">
        <v>0</v>
      </c>
      <c r="AN375" s="5">
        <v>0</v>
      </c>
      <c r="AO375" s="5">
        <v>0</v>
      </c>
      <c r="AP375" s="5">
        <v>0</v>
      </c>
      <c r="AQ375" s="5">
        <v>1</v>
      </c>
      <c r="AR375" s="5">
        <v>0</v>
      </c>
      <c r="AS375" s="5">
        <v>0</v>
      </c>
      <c r="AT375" s="5">
        <v>0</v>
      </c>
      <c r="AU375" s="5">
        <v>0</v>
      </c>
      <c r="AV375" s="5">
        <v>0</v>
      </c>
      <c r="AW375" s="5">
        <v>0</v>
      </c>
      <c r="AX375" s="5">
        <v>0</v>
      </c>
      <c r="AY375" s="5">
        <v>0</v>
      </c>
      <c r="AZ375" s="5">
        <v>0</v>
      </c>
      <c r="BA375" s="5">
        <v>0</v>
      </c>
      <c r="BB375" s="5">
        <v>0</v>
      </c>
      <c r="BC375" s="5">
        <v>1</v>
      </c>
      <c r="BD375" s="5">
        <v>3</v>
      </c>
    </row>
    <row r="376" spans="1:56" ht="15.75" x14ac:dyDescent="0.25">
      <c r="A376" s="5" t="s">
        <v>2996</v>
      </c>
      <c r="B376" s="5">
        <v>0</v>
      </c>
      <c r="C376" s="5">
        <v>0</v>
      </c>
      <c r="D376" s="5">
        <v>0</v>
      </c>
      <c r="E376" s="5">
        <v>0</v>
      </c>
      <c r="F376" s="5">
        <v>0</v>
      </c>
      <c r="G376" s="5">
        <v>0</v>
      </c>
      <c r="H376" s="5">
        <v>0</v>
      </c>
      <c r="I376" s="5">
        <v>0</v>
      </c>
      <c r="J376" s="5">
        <v>0</v>
      </c>
      <c r="K376" s="5">
        <v>0</v>
      </c>
      <c r="L376" s="5">
        <v>0</v>
      </c>
      <c r="M376" s="5">
        <v>0</v>
      </c>
      <c r="N376" s="5">
        <v>0</v>
      </c>
      <c r="O376" s="5">
        <v>0</v>
      </c>
      <c r="P376" s="5">
        <v>0</v>
      </c>
      <c r="Q376" s="5">
        <v>0</v>
      </c>
      <c r="R376" s="5">
        <v>0</v>
      </c>
      <c r="S376" s="5">
        <v>0</v>
      </c>
      <c r="T376" s="5">
        <v>0</v>
      </c>
      <c r="U376" s="5">
        <v>0</v>
      </c>
      <c r="V376" s="5">
        <v>0</v>
      </c>
      <c r="W376" s="5">
        <v>0</v>
      </c>
      <c r="X376" s="5">
        <v>0</v>
      </c>
      <c r="Y376" s="5">
        <v>0</v>
      </c>
      <c r="Z376" s="5">
        <v>0</v>
      </c>
      <c r="AA376" s="5">
        <v>0</v>
      </c>
      <c r="AB376" s="5">
        <v>0</v>
      </c>
      <c r="AC376" s="5">
        <v>0</v>
      </c>
      <c r="AD376" s="5">
        <v>1</v>
      </c>
      <c r="AE376" s="5">
        <v>0</v>
      </c>
      <c r="AF376" s="5">
        <v>1</v>
      </c>
      <c r="AG376" s="5">
        <v>0</v>
      </c>
      <c r="AH376" s="5">
        <v>0</v>
      </c>
      <c r="AI376" s="5">
        <v>0</v>
      </c>
      <c r="AJ376" s="5">
        <v>1</v>
      </c>
      <c r="AK376" s="5">
        <v>0</v>
      </c>
      <c r="AL376" s="5">
        <v>0</v>
      </c>
      <c r="AM376" s="5">
        <v>0</v>
      </c>
      <c r="AN376" s="5">
        <v>0</v>
      </c>
      <c r="AO376" s="5">
        <v>0</v>
      </c>
      <c r="AP376" s="5">
        <v>0</v>
      </c>
      <c r="AQ376" s="5">
        <v>0</v>
      </c>
      <c r="AR376" s="5">
        <v>0</v>
      </c>
      <c r="AS376" s="5">
        <v>0</v>
      </c>
      <c r="AT376" s="5">
        <v>0</v>
      </c>
      <c r="AU376" s="5">
        <v>0</v>
      </c>
      <c r="AV376" s="5">
        <v>0</v>
      </c>
      <c r="AW376" s="5">
        <v>0</v>
      </c>
      <c r="AX376" s="5">
        <v>0</v>
      </c>
      <c r="AY376" s="5">
        <v>0</v>
      </c>
      <c r="AZ376" s="5">
        <v>0</v>
      </c>
      <c r="BA376" s="5">
        <v>0</v>
      </c>
      <c r="BB376" s="5">
        <v>0</v>
      </c>
      <c r="BC376" s="5">
        <v>0</v>
      </c>
      <c r="BD376" s="5">
        <v>3</v>
      </c>
    </row>
    <row r="377" spans="1:56" ht="15.75" x14ac:dyDescent="0.25">
      <c r="A377" s="5" t="s">
        <v>2999</v>
      </c>
      <c r="B377" s="5">
        <v>0</v>
      </c>
      <c r="C377" s="5">
        <v>0</v>
      </c>
      <c r="D377" s="5">
        <v>0</v>
      </c>
      <c r="E377" s="5">
        <v>0</v>
      </c>
      <c r="F377" s="5">
        <v>0</v>
      </c>
      <c r="G377" s="5">
        <v>0</v>
      </c>
      <c r="H377" s="5">
        <v>0</v>
      </c>
      <c r="I377" s="5">
        <v>0</v>
      </c>
      <c r="J377" s="5">
        <v>0</v>
      </c>
      <c r="K377" s="5">
        <v>0</v>
      </c>
      <c r="L377" s="5">
        <v>0</v>
      </c>
      <c r="M377" s="5">
        <v>0</v>
      </c>
      <c r="N377" s="5">
        <v>0</v>
      </c>
      <c r="O377" s="5">
        <v>0</v>
      </c>
      <c r="P377" s="5">
        <v>0</v>
      </c>
      <c r="Q377" s="5">
        <v>0</v>
      </c>
      <c r="R377" s="5">
        <v>0</v>
      </c>
      <c r="S377" s="5">
        <v>0</v>
      </c>
      <c r="T377" s="5">
        <v>0</v>
      </c>
      <c r="U377" s="5">
        <v>0</v>
      </c>
      <c r="V377" s="5">
        <v>0</v>
      </c>
      <c r="W377" s="5">
        <v>0</v>
      </c>
      <c r="X377" s="5">
        <v>0</v>
      </c>
      <c r="Y377" s="5">
        <v>0</v>
      </c>
      <c r="Z377" s="5">
        <v>0</v>
      </c>
      <c r="AA377" s="5">
        <v>0</v>
      </c>
      <c r="AB377" s="5">
        <v>0</v>
      </c>
      <c r="AC377" s="5">
        <v>0</v>
      </c>
      <c r="AD377" s="5">
        <v>1</v>
      </c>
      <c r="AE377" s="5">
        <v>0</v>
      </c>
      <c r="AF377" s="5">
        <v>1</v>
      </c>
      <c r="AG377" s="5">
        <v>0</v>
      </c>
      <c r="AH377" s="5">
        <v>0</v>
      </c>
      <c r="AI377" s="5">
        <v>0</v>
      </c>
      <c r="AJ377" s="5">
        <v>1</v>
      </c>
      <c r="AK377" s="5">
        <v>0</v>
      </c>
      <c r="AL377" s="5">
        <v>0</v>
      </c>
      <c r="AM377" s="5">
        <v>0</v>
      </c>
      <c r="AN377" s="5">
        <v>0</v>
      </c>
      <c r="AO377" s="5">
        <v>0</v>
      </c>
      <c r="AP377" s="5">
        <v>0</v>
      </c>
      <c r="AQ377" s="5">
        <v>0</v>
      </c>
      <c r="AR377" s="5">
        <v>0</v>
      </c>
      <c r="AS377" s="5">
        <v>0</v>
      </c>
      <c r="AT377" s="5">
        <v>0</v>
      </c>
      <c r="AU377" s="5">
        <v>0</v>
      </c>
      <c r="AV377" s="5">
        <v>0</v>
      </c>
      <c r="AW377" s="5">
        <v>0</v>
      </c>
      <c r="AX377" s="5">
        <v>0</v>
      </c>
      <c r="AY377" s="5">
        <v>0</v>
      </c>
      <c r="AZ377" s="5">
        <v>0</v>
      </c>
      <c r="BA377" s="5">
        <v>0</v>
      </c>
      <c r="BB377" s="5">
        <v>0</v>
      </c>
      <c r="BC377" s="5">
        <v>0</v>
      </c>
      <c r="BD377" s="5">
        <v>3</v>
      </c>
    </row>
    <row r="378" spans="1:56" ht="15.75" x14ac:dyDescent="0.25">
      <c r="A378" s="5" t="s">
        <v>508</v>
      </c>
      <c r="B378" s="5">
        <v>0</v>
      </c>
      <c r="C378" s="5">
        <v>0</v>
      </c>
      <c r="D378" s="5">
        <v>0</v>
      </c>
      <c r="E378" s="5">
        <v>0</v>
      </c>
      <c r="F378" s="5">
        <v>0</v>
      </c>
      <c r="G378" s="5">
        <v>0</v>
      </c>
      <c r="H378" s="5">
        <v>0</v>
      </c>
      <c r="I378" s="5">
        <v>0</v>
      </c>
      <c r="J378" s="5">
        <v>0</v>
      </c>
      <c r="K378" s="5">
        <v>0</v>
      </c>
      <c r="L378" s="5">
        <v>0</v>
      </c>
      <c r="M378" s="5">
        <v>0</v>
      </c>
      <c r="N378" s="5">
        <v>0</v>
      </c>
      <c r="O378" s="5">
        <v>0</v>
      </c>
      <c r="P378" s="5">
        <v>0</v>
      </c>
      <c r="Q378" s="5">
        <v>0</v>
      </c>
      <c r="R378" s="5">
        <v>0</v>
      </c>
      <c r="S378" s="5">
        <v>0</v>
      </c>
      <c r="T378" s="5">
        <v>0</v>
      </c>
      <c r="U378" s="5">
        <v>0</v>
      </c>
      <c r="V378" s="5">
        <v>0</v>
      </c>
      <c r="W378" s="5">
        <v>0</v>
      </c>
      <c r="X378" s="5">
        <v>0</v>
      </c>
      <c r="Y378" s="5">
        <v>0</v>
      </c>
      <c r="Z378" s="5">
        <v>0</v>
      </c>
      <c r="AA378" s="5">
        <v>0</v>
      </c>
      <c r="AB378" s="5">
        <v>0</v>
      </c>
      <c r="AC378" s="5">
        <v>0</v>
      </c>
      <c r="AD378" s="5">
        <v>0</v>
      </c>
      <c r="AE378" s="5">
        <v>0</v>
      </c>
      <c r="AF378" s="5">
        <v>0</v>
      </c>
      <c r="AG378" s="5">
        <v>0</v>
      </c>
      <c r="AH378" s="5">
        <v>0</v>
      </c>
      <c r="AI378" s="5">
        <v>0</v>
      </c>
      <c r="AJ378" s="5">
        <v>1</v>
      </c>
      <c r="AK378" s="5">
        <v>0</v>
      </c>
      <c r="AL378" s="5">
        <v>1</v>
      </c>
      <c r="AM378" s="5">
        <v>1</v>
      </c>
      <c r="AN378" s="5">
        <v>0</v>
      </c>
      <c r="AO378" s="5">
        <v>0</v>
      </c>
      <c r="AP378" s="5">
        <v>0</v>
      </c>
      <c r="AQ378" s="5">
        <v>0</v>
      </c>
      <c r="AR378" s="5">
        <v>0</v>
      </c>
      <c r="AS378" s="5">
        <v>0</v>
      </c>
      <c r="AT378" s="5">
        <v>0</v>
      </c>
      <c r="AU378" s="5">
        <v>0</v>
      </c>
      <c r="AV378" s="5">
        <v>0</v>
      </c>
      <c r="AW378" s="5">
        <v>0</v>
      </c>
      <c r="AX378" s="5">
        <v>0</v>
      </c>
      <c r="AY378" s="5">
        <v>0</v>
      </c>
      <c r="AZ378" s="5">
        <v>0</v>
      </c>
      <c r="BA378" s="5">
        <v>0</v>
      </c>
      <c r="BB378" s="5">
        <v>0</v>
      </c>
      <c r="BC378" s="5">
        <v>0</v>
      </c>
      <c r="BD378" s="5">
        <v>3</v>
      </c>
    </row>
    <row r="379" spans="1:56" ht="15.75" x14ac:dyDescent="0.25">
      <c r="A379" s="5" t="s">
        <v>2087</v>
      </c>
      <c r="B379" s="5">
        <v>0</v>
      </c>
      <c r="C379" s="5">
        <v>0</v>
      </c>
      <c r="D379" s="5">
        <v>0</v>
      </c>
      <c r="E379" s="5">
        <v>0</v>
      </c>
      <c r="F379" s="5">
        <v>0</v>
      </c>
      <c r="G379" s="5">
        <v>0</v>
      </c>
      <c r="H379" s="5">
        <v>0</v>
      </c>
      <c r="I379" s="5">
        <v>0</v>
      </c>
      <c r="J379" s="5">
        <v>0</v>
      </c>
      <c r="K379" s="5">
        <v>0</v>
      </c>
      <c r="L379" s="5">
        <v>0</v>
      </c>
      <c r="M379" s="5">
        <v>0</v>
      </c>
      <c r="N379" s="5">
        <v>0</v>
      </c>
      <c r="O379" s="5">
        <v>0</v>
      </c>
      <c r="P379" s="5">
        <v>0</v>
      </c>
      <c r="Q379" s="5">
        <v>0</v>
      </c>
      <c r="R379" s="5">
        <v>0</v>
      </c>
      <c r="S379" s="5">
        <v>0</v>
      </c>
      <c r="T379" s="5">
        <v>0</v>
      </c>
      <c r="U379" s="5">
        <v>0</v>
      </c>
      <c r="V379" s="5">
        <v>0</v>
      </c>
      <c r="W379" s="5">
        <v>0</v>
      </c>
      <c r="X379" s="5">
        <v>0</v>
      </c>
      <c r="Y379" s="5">
        <v>0</v>
      </c>
      <c r="Z379" s="5">
        <v>0</v>
      </c>
      <c r="AA379" s="5">
        <v>0</v>
      </c>
      <c r="AB379" s="5">
        <v>0</v>
      </c>
      <c r="AC379" s="5">
        <v>0</v>
      </c>
      <c r="AD379" s="5">
        <v>1</v>
      </c>
      <c r="AE379" s="5">
        <v>0</v>
      </c>
      <c r="AF379" s="5">
        <v>0</v>
      </c>
      <c r="AG379" s="5">
        <v>0</v>
      </c>
      <c r="AH379" s="5">
        <v>0</v>
      </c>
      <c r="AI379" s="5">
        <v>0</v>
      </c>
      <c r="AJ379" s="5">
        <v>0</v>
      </c>
      <c r="AK379" s="5">
        <v>0</v>
      </c>
      <c r="AL379" s="5">
        <v>1</v>
      </c>
      <c r="AM379" s="5">
        <v>0</v>
      </c>
      <c r="AN379" s="5">
        <v>0</v>
      </c>
      <c r="AO379" s="5">
        <v>0</v>
      </c>
      <c r="AP379" s="5">
        <v>0</v>
      </c>
      <c r="AQ379" s="5">
        <v>0</v>
      </c>
      <c r="AR379" s="5">
        <v>0</v>
      </c>
      <c r="AS379" s="5">
        <v>0</v>
      </c>
      <c r="AT379" s="5">
        <v>0</v>
      </c>
      <c r="AU379" s="5">
        <v>0</v>
      </c>
      <c r="AV379" s="5">
        <v>0</v>
      </c>
      <c r="AW379" s="5">
        <v>0</v>
      </c>
      <c r="AX379" s="5">
        <v>1</v>
      </c>
      <c r="AY379" s="5">
        <v>0</v>
      </c>
      <c r="AZ379" s="5">
        <v>0</v>
      </c>
      <c r="BA379" s="5">
        <v>0</v>
      </c>
      <c r="BB379" s="5">
        <v>0</v>
      </c>
      <c r="BC379" s="5">
        <v>0</v>
      </c>
      <c r="BD379" s="5">
        <v>3</v>
      </c>
    </row>
    <row r="380" spans="1:56" ht="15.75" x14ac:dyDescent="0.25">
      <c r="A380" s="5" t="s">
        <v>1917</v>
      </c>
      <c r="B380" s="5">
        <v>0</v>
      </c>
      <c r="C380" s="5">
        <v>0</v>
      </c>
      <c r="D380" s="5">
        <v>0</v>
      </c>
      <c r="E380" s="5">
        <v>0</v>
      </c>
      <c r="F380" s="5">
        <v>0</v>
      </c>
      <c r="G380" s="5">
        <v>0</v>
      </c>
      <c r="H380" s="5">
        <v>0</v>
      </c>
      <c r="I380" s="5">
        <v>0</v>
      </c>
      <c r="J380" s="5">
        <v>0</v>
      </c>
      <c r="K380" s="5">
        <v>0</v>
      </c>
      <c r="L380" s="5">
        <v>0</v>
      </c>
      <c r="M380" s="5">
        <v>0</v>
      </c>
      <c r="N380" s="5">
        <v>0</v>
      </c>
      <c r="O380" s="5">
        <v>0</v>
      </c>
      <c r="P380" s="5">
        <v>0</v>
      </c>
      <c r="Q380" s="5">
        <v>0</v>
      </c>
      <c r="R380" s="5">
        <v>0</v>
      </c>
      <c r="S380" s="5">
        <v>0</v>
      </c>
      <c r="T380" s="5">
        <v>0</v>
      </c>
      <c r="U380" s="5">
        <v>0</v>
      </c>
      <c r="V380" s="5">
        <v>1</v>
      </c>
      <c r="W380" s="5">
        <v>0</v>
      </c>
      <c r="X380" s="5">
        <v>0</v>
      </c>
      <c r="Y380" s="5">
        <v>0</v>
      </c>
      <c r="Z380" s="5">
        <v>0</v>
      </c>
      <c r="AA380" s="5">
        <v>0</v>
      </c>
      <c r="AB380" s="5">
        <v>0</v>
      </c>
      <c r="AC380" s="5">
        <v>0</v>
      </c>
      <c r="AD380" s="5">
        <v>0</v>
      </c>
      <c r="AE380" s="5">
        <v>0</v>
      </c>
      <c r="AF380" s="5">
        <v>0</v>
      </c>
      <c r="AG380" s="5">
        <v>0</v>
      </c>
      <c r="AH380" s="5">
        <v>0</v>
      </c>
      <c r="AI380" s="5">
        <v>0</v>
      </c>
      <c r="AJ380" s="5">
        <v>0</v>
      </c>
      <c r="AK380" s="5">
        <v>0</v>
      </c>
      <c r="AL380" s="5">
        <v>0</v>
      </c>
      <c r="AM380" s="5">
        <v>0</v>
      </c>
      <c r="AN380" s="5">
        <v>0</v>
      </c>
      <c r="AO380" s="5">
        <v>0</v>
      </c>
      <c r="AP380" s="5">
        <v>1</v>
      </c>
      <c r="AQ380" s="5">
        <v>0</v>
      </c>
      <c r="AR380" s="5">
        <v>0</v>
      </c>
      <c r="AS380" s="5">
        <v>0</v>
      </c>
      <c r="AT380" s="5">
        <v>0</v>
      </c>
      <c r="AU380" s="5">
        <v>0</v>
      </c>
      <c r="AV380" s="5">
        <v>0</v>
      </c>
      <c r="AW380" s="5">
        <v>0</v>
      </c>
      <c r="AX380" s="5">
        <v>0</v>
      </c>
      <c r="AY380" s="5">
        <v>0</v>
      </c>
      <c r="AZ380" s="5">
        <v>0</v>
      </c>
      <c r="BA380" s="5">
        <v>0</v>
      </c>
      <c r="BB380" s="5">
        <v>1</v>
      </c>
      <c r="BC380" s="5">
        <v>0</v>
      </c>
      <c r="BD380" s="5">
        <v>3</v>
      </c>
    </row>
    <row r="381" spans="1:56" ht="15.75" x14ac:dyDescent="0.25">
      <c r="A381" s="5" t="s">
        <v>669</v>
      </c>
      <c r="B381" s="5">
        <v>0</v>
      </c>
      <c r="C381" s="5">
        <v>0</v>
      </c>
      <c r="D381" s="5">
        <v>0</v>
      </c>
      <c r="E381" s="5">
        <v>0</v>
      </c>
      <c r="F381" s="5">
        <v>1</v>
      </c>
      <c r="G381" s="5">
        <v>0</v>
      </c>
      <c r="H381" s="5">
        <v>0</v>
      </c>
      <c r="I381" s="5">
        <v>0</v>
      </c>
      <c r="J381" s="5">
        <v>0</v>
      </c>
      <c r="K381" s="5">
        <v>0</v>
      </c>
      <c r="L381" s="5">
        <v>0</v>
      </c>
      <c r="M381" s="5">
        <v>0</v>
      </c>
      <c r="N381" s="5">
        <v>0</v>
      </c>
      <c r="O381" s="5">
        <v>0</v>
      </c>
      <c r="P381" s="5">
        <v>0</v>
      </c>
      <c r="Q381" s="5">
        <v>0</v>
      </c>
      <c r="R381" s="5">
        <v>0</v>
      </c>
      <c r="S381" s="5">
        <v>0</v>
      </c>
      <c r="T381" s="5">
        <v>0</v>
      </c>
      <c r="U381" s="5">
        <v>0</v>
      </c>
      <c r="V381" s="5">
        <v>0</v>
      </c>
      <c r="W381" s="5">
        <v>0</v>
      </c>
      <c r="X381" s="5">
        <v>0</v>
      </c>
      <c r="Y381" s="5">
        <v>0</v>
      </c>
      <c r="Z381" s="5">
        <v>0</v>
      </c>
      <c r="AA381" s="5">
        <v>0</v>
      </c>
      <c r="AB381" s="5">
        <v>0</v>
      </c>
      <c r="AC381" s="5">
        <v>0</v>
      </c>
      <c r="AD381" s="5">
        <v>0</v>
      </c>
      <c r="AE381" s="5">
        <v>0</v>
      </c>
      <c r="AF381" s="5">
        <v>0</v>
      </c>
      <c r="AG381" s="5">
        <v>0</v>
      </c>
      <c r="AH381" s="5">
        <v>0</v>
      </c>
      <c r="AI381" s="5">
        <v>0</v>
      </c>
      <c r="AJ381" s="5">
        <v>0</v>
      </c>
      <c r="AK381" s="5">
        <v>0</v>
      </c>
      <c r="AL381" s="5">
        <v>0</v>
      </c>
      <c r="AM381" s="5">
        <v>0</v>
      </c>
      <c r="AN381" s="5">
        <v>0</v>
      </c>
      <c r="AO381" s="5">
        <v>0</v>
      </c>
      <c r="AP381" s="5">
        <v>0</v>
      </c>
      <c r="AQ381" s="5">
        <v>1</v>
      </c>
      <c r="AR381" s="5">
        <v>0</v>
      </c>
      <c r="AS381" s="5">
        <v>0</v>
      </c>
      <c r="AT381" s="5">
        <v>0</v>
      </c>
      <c r="AU381" s="5">
        <v>0</v>
      </c>
      <c r="AV381" s="5">
        <v>0</v>
      </c>
      <c r="AW381" s="5">
        <v>0</v>
      </c>
      <c r="AX381" s="5">
        <v>0</v>
      </c>
      <c r="AY381" s="5">
        <v>0</v>
      </c>
      <c r="AZ381" s="5">
        <v>0</v>
      </c>
      <c r="BA381" s="5">
        <v>0</v>
      </c>
      <c r="BB381" s="5">
        <v>0</v>
      </c>
      <c r="BC381" s="5">
        <v>1</v>
      </c>
      <c r="BD381" s="5">
        <v>3</v>
      </c>
    </row>
    <row r="382" spans="1:56" ht="15.75" x14ac:dyDescent="0.25">
      <c r="A382" s="5" t="s">
        <v>2794</v>
      </c>
      <c r="B382" s="5">
        <v>0</v>
      </c>
      <c r="C382" s="5">
        <v>0</v>
      </c>
      <c r="D382" s="5">
        <v>0</v>
      </c>
      <c r="E382" s="5">
        <v>0</v>
      </c>
      <c r="F382" s="5">
        <v>0</v>
      </c>
      <c r="G382" s="5">
        <v>0</v>
      </c>
      <c r="H382" s="5">
        <v>0</v>
      </c>
      <c r="I382" s="5">
        <v>0</v>
      </c>
      <c r="J382" s="5">
        <v>0</v>
      </c>
      <c r="K382" s="5">
        <v>0</v>
      </c>
      <c r="L382" s="5">
        <v>0</v>
      </c>
      <c r="M382" s="5">
        <v>0</v>
      </c>
      <c r="N382" s="5">
        <v>0</v>
      </c>
      <c r="O382" s="5">
        <v>0</v>
      </c>
      <c r="P382" s="5">
        <v>0</v>
      </c>
      <c r="Q382" s="5">
        <v>0</v>
      </c>
      <c r="R382" s="5">
        <v>0</v>
      </c>
      <c r="S382" s="5">
        <v>0</v>
      </c>
      <c r="T382" s="5">
        <v>1</v>
      </c>
      <c r="U382" s="5">
        <v>0</v>
      </c>
      <c r="V382" s="5">
        <v>0</v>
      </c>
      <c r="W382" s="5">
        <v>0</v>
      </c>
      <c r="X382" s="5">
        <v>0</v>
      </c>
      <c r="Y382" s="5">
        <v>0</v>
      </c>
      <c r="Z382" s="5">
        <v>2</v>
      </c>
      <c r="AA382" s="5">
        <v>0</v>
      </c>
      <c r="AB382" s="5">
        <v>0</v>
      </c>
      <c r="AC382" s="5">
        <v>0</v>
      </c>
      <c r="AD382" s="5">
        <v>0</v>
      </c>
      <c r="AE382" s="5">
        <v>0</v>
      </c>
      <c r="AF382" s="5">
        <v>0</v>
      </c>
      <c r="AG382" s="5">
        <v>0</v>
      </c>
      <c r="AH382" s="5">
        <v>0</v>
      </c>
      <c r="AI382" s="5">
        <v>0</v>
      </c>
      <c r="AJ382" s="5">
        <v>0</v>
      </c>
      <c r="AK382" s="5">
        <v>0</v>
      </c>
      <c r="AL382" s="5">
        <v>0</v>
      </c>
      <c r="AM382" s="5">
        <v>0</v>
      </c>
      <c r="AN382" s="5">
        <v>0</v>
      </c>
      <c r="AO382" s="5">
        <v>0</v>
      </c>
      <c r="AP382" s="5">
        <v>0</v>
      </c>
      <c r="AQ382" s="5">
        <v>0</v>
      </c>
      <c r="AR382" s="5">
        <v>0</v>
      </c>
      <c r="AS382" s="5">
        <v>0</v>
      </c>
      <c r="AT382" s="5">
        <v>0</v>
      </c>
      <c r="AU382" s="5">
        <v>0</v>
      </c>
      <c r="AV382" s="5">
        <v>0</v>
      </c>
      <c r="AW382" s="5">
        <v>0</v>
      </c>
      <c r="AX382" s="5">
        <v>0</v>
      </c>
      <c r="AY382" s="5">
        <v>0</v>
      </c>
      <c r="AZ382" s="5">
        <v>0</v>
      </c>
      <c r="BA382" s="5">
        <v>0</v>
      </c>
      <c r="BB382" s="5">
        <v>0</v>
      </c>
      <c r="BC382" s="5">
        <v>0</v>
      </c>
      <c r="BD382" s="5">
        <v>3</v>
      </c>
    </row>
    <row r="383" spans="1:56" ht="15.75" x14ac:dyDescent="0.25">
      <c r="A383" s="5" t="s">
        <v>3004</v>
      </c>
      <c r="B383" s="5">
        <v>0</v>
      </c>
      <c r="C383" s="5">
        <v>0</v>
      </c>
      <c r="D383" s="5">
        <v>0</v>
      </c>
      <c r="E383" s="5">
        <v>0</v>
      </c>
      <c r="F383" s="5">
        <v>0</v>
      </c>
      <c r="G383" s="5">
        <v>0</v>
      </c>
      <c r="H383" s="5">
        <v>0</v>
      </c>
      <c r="I383" s="5">
        <v>0</v>
      </c>
      <c r="J383" s="5">
        <v>0</v>
      </c>
      <c r="K383" s="5">
        <v>0</v>
      </c>
      <c r="L383" s="5">
        <v>0</v>
      </c>
      <c r="M383" s="5">
        <v>0</v>
      </c>
      <c r="N383" s="5">
        <v>0</v>
      </c>
      <c r="O383" s="5">
        <v>0</v>
      </c>
      <c r="P383" s="5">
        <v>0</v>
      </c>
      <c r="Q383" s="5">
        <v>0</v>
      </c>
      <c r="R383" s="5">
        <v>0</v>
      </c>
      <c r="S383" s="5">
        <v>0</v>
      </c>
      <c r="T383" s="5">
        <v>0</v>
      </c>
      <c r="U383" s="5">
        <v>0</v>
      </c>
      <c r="V383" s="5">
        <v>0</v>
      </c>
      <c r="W383" s="5">
        <v>0</v>
      </c>
      <c r="X383" s="5">
        <v>0</v>
      </c>
      <c r="Y383" s="5">
        <v>0</v>
      </c>
      <c r="Z383" s="5">
        <v>0</v>
      </c>
      <c r="AA383" s="5">
        <v>0</v>
      </c>
      <c r="AB383" s="5">
        <v>0</v>
      </c>
      <c r="AC383" s="5">
        <v>0</v>
      </c>
      <c r="AD383" s="5">
        <v>1</v>
      </c>
      <c r="AE383" s="5">
        <v>0</v>
      </c>
      <c r="AF383" s="5">
        <v>2</v>
      </c>
      <c r="AG383" s="5">
        <v>0</v>
      </c>
      <c r="AH383" s="5">
        <v>0</v>
      </c>
      <c r="AI383" s="5">
        <v>0</v>
      </c>
      <c r="AJ383" s="5">
        <v>0</v>
      </c>
      <c r="AK383" s="5">
        <v>0</v>
      </c>
      <c r="AL383" s="5">
        <v>0</v>
      </c>
      <c r="AM383" s="5">
        <v>0</v>
      </c>
      <c r="AN383" s="5">
        <v>0</v>
      </c>
      <c r="AO383" s="5">
        <v>0</v>
      </c>
      <c r="AP383" s="5">
        <v>0</v>
      </c>
      <c r="AQ383" s="5">
        <v>0</v>
      </c>
      <c r="AR383" s="5">
        <v>0</v>
      </c>
      <c r="AS383" s="5">
        <v>0</v>
      </c>
      <c r="AT383" s="5">
        <v>0</v>
      </c>
      <c r="AU383" s="5">
        <v>0</v>
      </c>
      <c r="AV383" s="5">
        <v>0</v>
      </c>
      <c r="AW383" s="5">
        <v>0</v>
      </c>
      <c r="AX383" s="5">
        <v>0</v>
      </c>
      <c r="AY383" s="5">
        <v>0</v>
      </c>
      <c r="AZ383" s="5">
        <v>0</v>
      </c>
      <c r="BA383" s="5">
        <v>0</v>
      </c>
      <c r="BB383" s="5">
        <v>0</v>
      </c>
      <c r="BC383" s="5">
        <v>0</v>
      </c>
      <c r="BD383" s="5">
        <v>3</v>
      </c>
    </row>
    <row r="384" spans="1:56" ht="15.75" x14ac:dyDescent="0.25">
      <c r="A384" s="5" t="s">
        <v>1919</v>
      </c>
      <c r="B384" s="5">
        <v>0</v>
      </c>
      <c r="C384" s="5">
        <v>0</v>
      </c>
      <c r="D384" s="5">
        <v>0</v>
      </c>
      <c r="E384" s="5">
        <v>0</v>
      </c>
      <c r="F384" s="5">
        <v>0</v>
      </c>
      <c r="G384" s="5">
        <v>0</v>
      </c>
      <c r="H384" s="5">
        <v>0</v>
      </c>
      <c r="I384" s="5">
        <v>0</v>
      </c>
      <c r="J384" s="5">
        <v>0</v>
      </c>
      <c r="K384" s="5">
        <v>0</v>
      </c>
      <c r="L384" s="5">
        <v>0</v>
      </c>
      <c r="M384" s="5">
        <v>0</v>
      </c>
      <c r="N384" s="5">
        <v>0</v>
      </c>
      <c r="O384" s="5">
        <v>0</v>
      </c>
      <c r="P384" s="5">
        <v>0</v>
      </c>
      <c r="Q384" s="5">
        <v>0</v>
      </c>
      <c r="R384" s="5">
        <v>0</v>
      </c>
      <c r="S384" s="5">
        <v>0</v>
      </c>
      <c r="T384" s="5">
        <v>0</v>
      </c>
      <c r="U384" s="5">
        <v>0</v>
      </c>
      <c r="V384" s="5">
        <v>1</v>
      </c>
      <c r="W384" s="5">
        <v>0</v>
      </c>
      <c r="X384" s="5">
        <v>0</v>
      </c>
      <c r="Y384" s="5">
        <v>0</v>
      </c>
      <c r="Z384" s="5">
        <v>0</v>
      </c>
      <c r="AA384" s="5">
        <v>0</v>
      </c>
      <c r="AB384" s="5">
        <v>0</v>
      </c>
      <c r="AC384" s="5">
        <v>0</v>
      </c>
      <c r="AD384" s="5">
        <v>0</v>
      </c>
      <c r="AE384" s="5">
        <v>0</v>
      </c>
      <c r="AF384" s="5">
        <v>1</v>
      </c>
      <c r="AG384" s="5">
        <v>0</v>
      </c>
      <c r="AH384" s="5">
        <v>0</v>
      </c>
      <c r="AI384" s="5">
        <v>0</v>
      </c>
      <c r="AJ384" s="5">
        <v>0</v>
      </c>
      <c r="AK384" s="5">
        <v>0</v>
      </c>
      <c r="AL384" s="5">
        <v>0</v>
      </c>
      <c r="AM384" s="5">
        <v>0</v>
      </c>
      <c r="AN384" s="5">
        <v>1</v>
      </c>
      <c r="AO384" s="5">
        <v>0</v>
      </c>
      <c r="AP384" s="5">
        <v>0</v>
      </c>
      <c r="AQ384" s="5">
        <v>0</v>
      </c>
      <c r="AR384" s="5">
        <v>0</v>
      </c>
      <c r="AS384" s="5">
        <v>0</v>
      </c>
      <c r="AT384" s="5">
        <v>0</v>
      </c>
      <c r="AU384" s="5">
        <v>0</v>
      </c>
      <c r="AV384" s="5">
        <v>0</v>
      </c>
      <c r="AW384" s="5">
        <v>0</v>
      </c>
      <c r="AX384" s="5">
        <v>0</v>
      </c>
      <c r="AY384" s="5">
        <v>0</v>
      </c>
      <c r="AZ384" s="5">
        <v>0</v>
      </c>
      <c r="BA384" s="5">
        <v>0</v>
      </c>
      <c r="BB384" s="5">
        <v>0</v>
      </c>
      <c r="BC384" s="5">
        <v>0</v>
      </c>
      <c r="BD384" s="5">
        <v>3</v>
      </c>
    </row>
    <row r="385" spans="1:56" ht="15.75" x14ac:dyDescent="0.25">
      <c r="A385" s="5" t="s">
        <v>3008</v>
      </c>
      <c r="B385" s="5">
        <v>0</v>
      </c>
      <c r="C385" s="5">
        <v>0</v>
      </c>
      <c r="D385" s="5">
        <v>0</v>
      </c>
      <c r="E385" s="5">
        <v>0</v>
      </c>
      <c r="F385" s="5">
        <v>0</v>
      </c>
      <c r="G385" s="5">
        <v>0</v>
      </c>
      <c r="H385" s="5">
        <v>0</v>
      </c>
      <c r="I385" s="5">
        <v>0</v>
      </c>
      <c r="J385" s="5">
        <v>0</v>
      </c>
      <c r="K385" s="5">
        <v>0</v>
      </c>
      <c r="L385" s="5">
        <v>0</v>
      </c>
      <c r="M385" s="5">
        <v>0</v>
      </c>
      <c r="N385" s="5">
        <v>0</v>
      </c>
      <c r="O385" s="5">
        <v>0</v>
      </c>
      <c r="P385" s="5">
        <v>0</v>
      </c>
      <c r="Q385" s="5">
        <v>0</v>
      </c>
      <c r="R385" s="5">
        <v>0</v>
      </c>
      <c r="S385" s="5">
        <v>0</v>
      </c>
      <c r="T385" s="5">
        <v>0</v>
      </c>
      <c r="U385" s="5">
        <v>0</v>
      </c>
      <c r="V385" s="5">
        <v>0</v>
      </c>
      <c r="W385" s="5">
        <v>0</v>
      </c>
      <c r="X385" s="5">
        <v>0</v>
      </c>
      <c r="Y385" s="5">
        <v>0</v>
      </c>
      <c r="Z385" s="5">
        <v>0</v>
      </c>
      <c r="AA385" s="5">
        <v>0</v>
      </c>
      <c r="AB385" s="5">
        <v>0</v>
      </c>
      <c r="AC385" s="5">
        <v>0</v>
      </c>
      <c r="AD385" s="5">
        <v>1</v>
      </c>
      <c r="AE385" s="5">
        <v>0</v>
      </c>
      <c r="AF385" s="5">
        <v>1</v>
      </c>
      <c r="AG385" s="5">
        <v>0</v>
      </c>
      <c r="AH385" s="5">
        <v>0</v>
      </c>
      <c r="AI385" s="5">
        <v>0</v>
      </c>
      <c r="AJ385" s="5">
        <v>1</v>
      </c>
      <c r="AK385" s="5">
        <v>0</v>
      </c>
      <c r="AL385" s="5">
        <v>0</v>
      </c>
      <c r="AM385" s="5">
        <v>0</v>
      </c>
      <c r="AN385" s="5">
        <v>0</v>
      </c>
      <c r="AO385" s="5">
        <v>0</v>
      </c>
      <c r="AP385" s="5">
        <v>0</v>
      </c>
      <c r="AQ385" s="5">
        <v>0</v>
      </c>
      <c r="AR385" s="5">
        <v>0</v>
      </c>
      <c r="AS385" s="5">
        <v>0</v>
      </c>
      <c r="AT385" s="5">
        <v>0</v>
      </c>
      <c r="AU385" s="5">
        <v>0</v>
      </c>
      <c r="AV385" s="5">
        <v>0</v>
      </c>
      <c r="AW385" s="5">
        <v>0</v>
      </c>
      <c r="AX385" s="5">
        <v>0</v>
      </c>
      <c r="AY385" s="5">
        <v>0</v>
      </c>
      <c r="AZ385" s="5">
        <v>0</v>
      </c>
      <c r="BA385" s="5">
        <v>0</v>
      </c>
      <c r="BB385" s="5">
        <v>0</v>
      </c>
      <c r="BC385" s="5">
        <v>0</v>
      </c>
      <c r="BD385" s="5">
        <v>3</v>
      </c>
    </row>
    <row r="386" spans="1:56" ht="15.75" x14ac:dyDescent="0.25">
      <c r="A386" s="5" t="s">
        <v>2168</v>
      </c>
      <c r="B386" s="5">
        <v>1</v>
      </c>
      <c r="C386" s="5">
        <v>1</v>
      </c>
      <c r="D386" s="5">
        <v>0</v>
      </c>
      <c r="E386" s="5">
        <v>0</v>
      </c>
      <c r="F386" s="5">
        <v>0</v>
      </c>
      <c r="G386" s="5">
        <v>0</v>
      </c>
      <c r="H386" s="5">
        <v>0</v>
      </c>
      <c r="I386" s="5">
        <v>0</v>
      </c>
      <c r="J386" s="5">
        <v>0</v>
      </c>
      <c r="K386" s="5">
        <v>0</v>
      </c>
      <c r="L386" s="5">
        <v>0</v>
      </c>
      <c r="M386" s="5">
        <v>0</v>
      </c>
      <c r="N386" s="5">
        <v>0</v>
      </c>
      <c r="O386" s="5">
        <v>0</v>
      </c>
      <c r="P386" s="5">
        <v>0</v>
      </c>
      <c r="Q386" s="5">
        <v>0</v>
      </c>
      <c r="R386" s="5">
        <v>0</v>
      </c>
      <c r="S386" s="5">
        <v>0</v>
      </c>
      <c r="T386" s="5">
        <v>0</v>
      </c>
      <c r="U386" s="5">
        <v>0</v>
      </c>
      <c r="V386" s="5">
        <v>0</v>
      </c>
      <c r="W386" s="5">
        <v>0</v>
      </c>
      <c r="X386" s="5">
        <v>0</v>
      </c>
      <c r="Y386" s="5">
        <v>0</v>
      </c>
      <c r="Z386" s="5">
        <v>0</v>
      </c>
      <c r="AA386" s="5">
        <v>0</v>
      </c>
      <c r="AB386" s="5">
        <v>0</v>
      </c>
      <c r="AC386" s="5">
        <v>0</v>
      </c>
      <c r="AD386" s="5">
        <v>0</v>
      </c>
      <c r="AE386" s="5">
        <v>0</v>
      </c>
      <c r="AF386" s="5">
        <v>0</v>
      </c>
      <c r="AG386" s="5">
        <v>0</v>
      </c>
      <c r="AH386" s="5">
        <v>0</v>
      </c>
      <c r="AI386" s="5">
        <v>0</v>
      </c>
      <c r="AJ386" s="5">
        <v>0</v>
      </c>
      <c r="AK386" s="5">
        <v>0</v>
      </c>
      <c r="AL386" s="5">
        <v>0</v>
      </c>
      <c r="AM386" s="5">
        <v>0</v>
      </c>
      <c r="AN386" s="5">
        <v>1</v>
      </c>
      <c r="AO386" s="5">
        <v>0</v>
      </c>
      <c r="AP386" s="5">
        <v>0</v>
      </c>
      <c r="AQ386" s="5">
        <v>0</v>
      </c>
      <c r="AR386" s="5">
        <v>0</v>
      </c>
      <c r="AS386" s="5">
        <v>0</v>
      </c>
      <c r="AT386" s="5">
        <v>0</v>
      </c>
      <c r="AU386" s="5">
        <v>0</v>
      </c>
      <c r="AV386" s="5">
        <v>0</v>
      </c>
      <c r="AW386" s="5">
        <v>0</v>
      </c>
      <c r="AX386" s="5">
        <v>0</v>
      </c>
      <c r="AY386" s="5">
        <v>0</v>
      </c>
      <c r="AZ386" s="5">
        <v>0</v>
      </c>
      <c r="BA386" s="5">
        <v>0</v>
      </c>
      <c r="BB386" s="5">
        <v>0</v>
      </c>
      <c r="BC386" s="5">
        <v>0</v>
      </c>
      <c r="BD386" s="5">
        <v>3</v>
      </c>
    </row>
    <row r="387" spans="1:56" ht="15.75" x14ac:dyDescent="0.25">
      <c r="A387" s="5" t="s">
        <v>1498</v>
      </c>
      <c r="B387" s="5">
        <v>0</v>
      </c>
      <c r="C387" s="5">
        <v>0</v>
      </c>
      <c r="D387" s="5">
        <v>0</v>
      </c>
      <c r="E387" s="5">
        <v>0</v>
      </c>
      <c r="F387" s="5">
        <v>0</v>
      </c>
      <c r="G387" s="5">
        <v>0</v>
      </c>
      <c r="H387" s="5">
        <v>0</v>
      </c>
      <c r="I387" s="5">
        <v>0</v>
      </c>
      <c r="J387" s="5">
        <v>0</v>
      </c>
      <c r="K387" s="5">
        <v>0</v>
      </c>
      <c r="L387" s="5">
        <v>1</v>
      </c>
      <c r="M387" s="5">
        <v>1</v>
      </c>
      <c r="N387" s="5">
        <v>0</v>
      </c>
      <c r="O387" s="5">
        <v>0</v>
      </c>
      <c r="P387" s="5">
        <v>0</v>
      </c>
      <c r="Q387" s="5">
        <v>0</v>
      </c>
      <c r="R387" s="5">
        <v>0</v>
      </c>
      <c r="S387" s="5">
        <v>0</v>
      </c>
      <c r="T387" s="5">
        <v>0</v>
      </c>
      <c r="U387" s="5">
        <v>0</v>
      </c>
      <c r="V387" s="5">
        <v>0</v>
      </c>
      <c r="W387" s="5">
        <v>0</v>
      </c>
      <c r="X387" s="5">
        <v>0</v>
      </c>
      <c r="Y387" s="5">
        <v>0</v>
      </c>
      <c r="Z387" s="5">
        <v>0</v>
      </c>
      <c r="AA387" s="5">
        <v>0</v>
      </c>
      <c r="AB387" s="5">
        <v>0</v>
      </c>
      <c r="AC387" s="5">
        <v>0</v>
      </c>
      <c r="AD387" s="5">
        <v>0</v>
      </c>
      <c r="AE387" s="5">
        <v>0</v>
      </c>
      <c r="AF387" s="5">
        <v>0</v>
      </c>
      <c r="AG387" s="5">
        <v>0</v>
      </c>
      <c r="AH387" s="5">
        <v>0</v>
      </c>
      <c r="AI387" s="5">
        <v>0</v>
      </c>
      <c r="AJ387" s="5">
        <v>0</v>
      </c>
      <c r="AK387" s="5">
        <v>0</v>
      </c>
      <c r="AL387" s="5">
        <v>0</v>
      </c>
      <c r="AM387" s="5">
        <v>0</v>
      </c>
      <c r="AN387" s="5">
        <v>1</v>
      </c>
      <c r="AO387" s="5">
        <v>0</v>
      </c>
      <c r="AP387" s="5">
        <v>0</v>
      </c>
      <c r="AQ387" s="5">
        <v>0</v>
      </c>
      <c r="AR387" s="5">
        <v>0</v>
      </c>
      <c r="AS387" s="5">
        <v>0</v>
      </c>
      <c r="AT387" s="5">
        <v>0</v>
      </c>
      <c r="AU387" s="5">
        <v>0</v>
      </c>
      <c r="AV387" s="5">
        <v>0</v>
      </c>
      <c r="AW387" s="5">
        <v>0</v>
      </c>
      <c r="AX387" s="5">
        <v>0</v>
      </c>
      <c r="AY387" s="5">
        <v>0</v>
      </c>
      <c r="AZ387" s="5">
        <v>0</v>
      </c>
      <c r="BA387" s="5">
        <v>0</v>
      </c>
      <c r="BB387" s="5">
        <v>0</v>
      </c>
      <c r="BC387" s="5">
        <v>0</v>
      </c>
      <c r="BD387" s="5">
        <v>3</v>
      </c>
    </row>
    <row r="388" spans="1:56" ht="15.75" x14ac:dyDescent="0.25">
      <c r="A388" s="5" t="s">
        <v>673</v>
      </c>
      <c r="B388" s="5">
        <v>0</v>
      </c>
      <c r="C388" s="5">
        <v>0</v>
      </c>
      <c r="D388" s="5">
        <v>0</v>
      </c>
      <c r="E388" s="5">
        <v>0</v>
      </c>
      <c r="F388" s="5">
        <v>0</v>
      </c>
      <c r="G388" s="5">
        <v>0</v>
      </c>
      <c r="H388" s="5">
        <v>0</v>
      </c>
      <c r="I388" s="5">
        <v>0</v>
      </c>
      <c r="J388" s="5">
        <v>0</v>
      </c>
      <c r="K388" s="5">
        <v>0</v>
      </c>
      <c r="L388" s="5">
        <v>0</v>
      </c>
      <c r="M388" s="5">
        <v>0</v>
      </c>
      <c r="N388" s="5">
        <v>0</v>
      </c>
      <c r="O388" s="5">
        <v>0</v>
      </c>
      <c r="P388" s="5">
        <v>0</v>
      </c>
      <c r="Q388" s="5">
        <v>0</v>
      </c>
      <c r="R388" s="5">
        <v>0</v>
      </c>
      <c r="S388" s="5">
        <v>0</v>
      </c>
      <c r="T388" s="5">
        <v>0</v>
      </c>
      <c r="U388" s="5">
        <v>0</v>
      </c>
      <c r="V388" s="5">
        <v>0</v>
      </c>
      <c r="W388" s="5">
        <v>0</v>
      </c>
      <c r="X388" s="5">
        <v>0</v>
      </c>
      <c r="Y388" s="5">
        <v>0</v>
      </c>
      <c r="Z388" s="5">
        <v>0</v>
      </c>
      <c r="AA388" s="5">
        <v>0</v>
      </c>
      <c r="AB388" s="5">
        <v>0</v>
      </c>
      <c r="AC388" s="5">
        <v>0</v>
      </c>
      <c r="AD388" s="5">
        <v>0</v>
      </c>
      <c r="AE388" s="5">
        <v>0</v>
      </c>
      <c r="AF388" s="5">
        <v>0</v>
      </c>
      <c r="AG388" s="5">
        <v>0</v>
      </c>
      <c r="AH388" s="5">
        <v>0</v>
      </c>
      <c r="AI388" s="5">
        <v>0</v>
      </c>
      <c r="AJ388" s="5">
        <v>0</v>
      </c>
      <c r="AK388" s="5">
        <v>0</v>
      </c>
      <c r="AL388" s="5">
        <v>0</v>
      </c>
      <c r="AM388" s="5">
        <v>0</v>
      </c>
      <c r="AN388" s="5">
        <v>0</v>
      </c>
      <c r="AO388" s="5">
        <v>0</v>
      </c>
      <c r="AP388" s="5">
        <v>0</v>
      </c>
      <c r="AQ388" s="5">
        <v>1</v>
      </c>
      <c r="AR388" s="5">
        <v>0</v>
      </c>
      <c r="AS388" s="5">
        <v>0</v>
      </c>
      <c r="AT388" s="5">
        <v>0</v>
      </c>
      <c r="AU388" s="5">
        <v>0</v>
      </c>
      <c r="AV388" s="5">
        <v>0</v>
      </c>
      <c r="AW388" s="5">
        <v>0</v>
      </c>
      <c r="AX388" s="5">
        <v>0</v>
      </c>
      <c r="AY388" s="5">
        <v>0</v>
      </c>
      <c r="AZ388" s="5">
        <v>0</v>
      </c>
      <c r="BA388" s="5">
        <v>0</v>
      </c>
      <c r="BB388" s="5">
        <v>1</v>
      </c>
      <c r="BC388" s="5">
        <v>1</v>
      </c>
      <c r="BD388" s="5">
        <v>3</v>
      </c>
    </row>
    <row r="389" spans="1:56" ht="15.75" x14ac:dyDescent="0.25">
      <c r="A389" s="5" t="s">
        <v>1925</v>
      </c>
      <c r="B389" s="5">
        <v>0</v>
      </c>
      <c r="C389" s="5">
        <v>1</v>
      </c>
      <c r="D389" s="5">
        <v>0</v>
      </c>
      <c r="E389" s="5">
        <v>1</v>
      </c>
      <c r="F389" s="5">
        <v>0</v>
      </c>
      <c r="G389" s="5">
        <v>0</v>
      </c>
      <c r="H389" s="5">
        <v>0</v>
      </c>
      <c r="I389" s="5">
        <v>0</v>
      </c>
      <c r="J389" s="5">
        <v>0</v>
      </c>
      <c r="K389" s="5">
        <v>0</v>
      </c>
      <c r="L389" s="5">
        <v>0</v>
      </c>
      <c r="M389" s="5">
        <v>0</v>
      </c>
      <c r="N389" s="5">
        <v>0</v>
      </c>
      <c r="O389" s="5">
        <v>0</v>
      </c>
      <c r="P389" s="5">
        <v>0</v>
      </c>
      <c r="Q389" s="5">
        <v>0</v>
      </c>
      <c r="R389" s="5">
        <v>0</v>
      </c>
      <c r="S389" s="5">
        <v>0</v>
      </c>
      <c r="T389" s="5">
        <v>0</v>
      </c>
      <c r="U389" s="5">
        <v>0</v>
      </c>
      <c r="V389" s="5">
        <v>1</v>
      </c>
      <c r="W389" s="5">
        <v>0</v>
      </c>
      <c r="X389" s="5">
        <v>0</v>
      </c>
      <c r="Y389" s="5">
        <v>0</v>
      </c>
      <c r="Z389" s="5">
        <v>0</v>
      </c>
      <c r="AA389" s="5">
        <v>0</v>
      </c>
      <c r="AB389" s="5">
        <v>0</v>
      </c>
      <c r="AC389" s="5">
        <v>0</v>
      </c>
      <c r="AD389" s="5">
        <v>0</v>
      </c>
      <c r="AE389" s="5">
        <v>0</v>
      </c>
      <c r="AF389" s="5">
        <v>0</v>
      </c>
      <c r="AG389" s="5">
        <v>0</v>
      </c>
      <c r="AH389" s="5">
        <v>0</v>
      </c>
      <c r="AI389" s="5">
        <v>0</v>
      </c>
      <c r="AJ389" s="5">
        <v>0</v>
      </c>
      <c r="AK389" s="5">
        <v>0</v>
      </c>
      <c r="AL389" s="5">
        <v>0</v>
      </c>
      <c r="AM389" s="5">
        <v>0</v>
      </c>
      <c r="AN389" s="5">
        <v>0</v>
      </c>
      <c r="AO389" s="5">
        <v>0</v>
      </c>
      <c r="AP389" s="5">
        <v>0</v>
      </c>
      <c r="AQ389" s="5">
        <v>0</v>
      </c>
      <c r="AR389" s="5">
        <v>0</v>
      </c>
      <c r="AS389" s="5">
        <v>0</v>
      </c>
      <c r="AT389" s="5">
        <v>0</v>
      </c>
      <c r="AU389" s="5">
        <v>0</v>
      </c>
      <c r="AV389" s="5">
        <v>0</v>
      </c>
      <c r="AW389" s="5">
        <v>0</v>
      </c>
      <c r="AX389" s="5">
        <v>0</v>
      </c>
      <c r="AY389" s="5">
        <v>0</v>
      </c>
      <c r="AZ389" s="5">
        <v>0</v>
      </c>
      <c r="BA389" s="5">
        <v>0</v>
      </c>
      <c r="BB389" s="5">
        <v>0</v>
      </c>
      <c r="BC389" s="5">
        <v>0</v>
      </c>
      <c r="BD389" s="5">
        <v>3</v>
      </c>
    </row>
    <row r="390" spans="1:56" ht="15.75" x14ac:dyDescent="0.25">
      <c r="A390" s="5" t="s">
        <v>677</v>
      </c>
      <c r="B390" s="5">
        <v>0</v>
      </c>
      <c r="C390" s="5">
        <v>0</v>
      </c>
      <c r="D390" s="5">
        <v>0</v>
      </c>
      <c r="E390" s="5">
        <v>0</v>
      </c>
      <c r="F390" s="5">
        <v>0</v>
      </c>
      <c r="G390" s="5">
        <v>0</v>
      </c>
      <c r="H390" s="5">
        <v>0</v>
      </c>
      <c r="I390" s="5">
        <v>0</v>
      </c>
      <c r="J390" s="5">
        <v>0</v>
      </c>
      <c r="K390" s="5">
        <v>0</v>
      </c>
      <c r="L390" s="5">
        <v>0</v>
      </c>
      <c r="M390" s="5">
        <v>0</v>
      </c>
      <c r="N390" s="5">
        <v>0</v>
      </c>
      <c r="O390" s="5">
        <v>0</v>
      </c>
      <c r="P390" s="5">
        <v>0</v>
      </c>
      <c r="Q390" s="5">
        <v>0</v>
      </c>
      <c r="R390" s="5">
        <v>0</v>
      </c>
      <c r="S390" s="5">
        <v>0</v>
      </c>
      <c r="T390" s="5">
        <v>0</v>
      </c>
      <c r="U390" s="5">
        <v>0</v>
      </c>
      <c r="V390" s="5">
        <v>0</v>
      </c>
      <c r="W390" s="5">
        <v>0</v>
      </c>
      <c r="X390" s="5">
        <v>0</v>
      </c>
      <c r="Y390" s="5">
        <v>0</v>
      </c>
      <c r="Z390" s="5">
        <v>0</v>
      </c>
      <c r="AA390" s="5">
        <v>0</v>
      </c>
      <c r="AB390" s="5">
        <v>0</v>
      </c>
      <c r="AC390" s="5">
        <v>0</v>
      </c>
      <c r="AD390" s="5">
        <v>0</v>
      </c>
      <c r="AE390" s="5">
        <v>0</v>
      </c>
      <c r="AF390" s="5">
        <v>0</v>
      </c>
      <c r="AG390" s="5">
        <v>0</v>
      </c>
      <c r="AH390" s="5">
        <v>0</v>
      </c>
      <c r="AI390" s="5">
        <v>0</v>
      </c>
      <c r="AJ390" s="5">
        <v>0</v>
      </c>
      <c r="AK390" s="5">
        <v>0</v>
      </c>
      <c r="AL390" s="5">
        <v>0</v>
      </c>
      <c r="AM390" s="5">
        <v>0</v>
      </c>
      <c r="AN390" s="5">
        <v>0</v>
      </c>
      <c r="AO390" s="5">
        <v>0</v>
      </c>
      <c r="AP390" s="5">
        <v>0</v>
      </c>
      <c r="AQ390" s="5">
        <v>1</v>
      </c>
      <c r="AR390" s="5">
        <v>0</v>
      </c>
      <c r="AS390" s="5">
        <v>0</v>
      </c>
      <c r="AT390" s="5">
        <v>0</v>
      </c>
      <c r="AU390" s="5">
        <v>0</v>
      </c>
      <c r="AV390" s="5">
        <v>0</v>
      </c>
      <c r="AW390" s="5">
        <v>0</v>
      </c>
      <c r="AX390" s="5">
        <v>0</v>
      </c>
      <c r="AY390" s="5">
        <v>1</v>
      </c>
      <c r="AZ390" s="5">
        <v>0</v>
      </c>
      <c r="BA390" s="5">
        <v>0</v>
      </c>
      <c r="BB390" s="5">
        <v>0</v>
      </c>
      <c r="BC390" s="5">
        <v>1</v>
      </c>
      <c r="BD390" s="5">
        <v>3</v>
      </c>
    </row>
    <row r="391" spans="1:56" ht="15.75" x14ac:dyDescent="0.25">
      <c r="A391" s="5" t="s">
        <v>2282</v>
      </c>
      <c r="B391" s="5">
        <v>0</v>
      </c>
      <c r="C391" s="5">
        <v>0</v>
      </c>
      <c r="D391" s="5">
        <v>0</v>
      </c>
      <c r="E391" s="5">
        <v>0</v>
      </c>
      <c r="F391" s="5">
        <v>0</v>
      </c>
      <c r="G391" s="5">
        <v>0</v>
      </c>
      <c r="H391" s="5">
        <v>0</v>
      </c>
      <c r="I391" s="5">
        <v>0</v>
      </c>
      <c r="J391" s="5">
        <v>0</v>
      </c>
      <c r="K391" s="5">
        <v>0</v>
      </c>
      <c r="L391" s="5">
        <v>0</v>
      </c>
      <c r="M391" s="5">
        <v>0</v>
      </c>
      <c r="N391" s="5">
        <v>0</v>
      </c>
      <c r="O391" s="5">
        <v>0</v>
      </c>
      <c r="P391" s="5">
        <v>0</v>
      </c>
      <c r="Q391" s="5">
        <v>0</v>
      </c>
      <c r="R391" s="5">
        <v>0</v>
      </c>
      <c r="S391" s="5">
        <v>0</v>
      </c>
      <c r="T391" s="5">
        <v>0</v>
      </c>
      <c r="U391" s="5">
        <v>0</v>
      </c>
      <c r="V391" s="5">
        <v>0</v>
      </c>
      <c r="W391" s="5">
        <v>0</v>
      </c>
      <c r="X391" s="5">
        <v>1</v>
      </c>
      <c r="Y391" s="5">
        <v>0</v>
      </c>
      <c r="Z391" s="5">
        <v>0</v>
      </c>
      <c r="AA391" s="5">
        <v>0</v>
      </c>
      <c r="AB391" s="5">
        <v>0</v>
      </c>
      <c r="AC391" s="5">
        <v>0</v>
      </c>
      <c r="AD391" s="5">
        <v>0</v>
      </c>
      <c r="AE391" s="5">
        <v>0</v>
      </c>
      <c r="AF391" s="5">
        <v>0</v>
      </c>
      <c r="AG391" s="5">
        <v>0</v>
      </c>
      <c r="AH391" s="5">
        <v>0</v>
      </c>
      <c r="AI391" s="5">
        <v>0</v>
      </c>
      <c r="AJ391" s="5">
        <v>0</v>
      </c>
      <c r="AK391" s="5">
        <v>0</v>
      </c>
      <c r="AL391" s="5">
        <v>0</v>
      </c>
      <c r="AM391" s="5">
        <v>0</v>
      </c>
      <c r="AN391" s="5">
        <v>0</v>
      </c>
      <c r="AO391" s="5">
        <v>0</v>
      </c>
      <c r="AP391" s="5">
        <v>1</v>
      </c>
      <c r="AQ391" s="5">
        <v>0</v>
      </c>
      <c r="AR391" s="5">
        <v>0</v>
      </c>
      <c r="AS391" s="5">
        <v>0</v>
      </c>
      <c r="AT391" s="5">
        <v>0</v>
      </c>
      <c r="AU391" s="5">
        <v>0</v>
      </c>
      <c r="AV391" s="5">
        <v>0</v>
      </c>
      <c r="AW391" s="5">
        <v>0</v>
      </c>
      <c r="AX391" s="5">
        <v>0</v>
      </c>
      <c r="AY391" s="5">
        <v>0</v>
      </c>
      <c r="AZ391" s="5">
        <v>0</v>
      </c>
      <c r="BA391" s="5">
        <v>0</v>
      </c>
      <c r="BB391" s="5">
        <v>1</v>
      </c>
      <c r="BC391" s="5">
        <v>0</v>
      </c>
      <c r="BD391" s="5">
        <v>3</v>
      </c>
    </row>
    <row r="392" spans="1:56" ht="15.75" x14ac:dyDescent="0.25">
      <c r="A392" s="5" t="s">
        <v>2669</v>
      </c>
      <c r="B392" s="5">
        <v>1</v>
      </c>
      <c r="C392" s="5">
        <v>0</v>
      </c>
      <c r="D392" s="5">
        <v>0</v>
      </c>
      <c r="E392" s="5">
        <v>0</v>
      </c>
      <c r="F392" s="5">
        <v>0</v>
      </c>
      <c r="G392" s="5">
        <v>0</v>
      </c>
      <c r="H392" s="5">
        <v>0</v>
      </c>
      <c r="I392" s="5">
        <v>0</v>
      </c>
      <c r="J392" s="5">
        <v>0</v>
      </c>
      <c r="K392" s="5">
        <v>0</v>
      </c>
      <c r="L392" s="5">
        <v>0</v>
      </c>
      <c r="M392" s="5">
        <v>0</v>
      </c>
      <c r="N392" s="5">
        <v>0</v>
      </c>
      <c r="O392" s="5">
        <v>0</v>
      </c>
      <c r="P392" s="5">
        <v>0</v>
      </c>
      <c r="Q392" s="5">
        <v>0</v>
      </c>
      <c r="R392" s="5">
        <v>0</v>
      </c>
      <c r="S392" s="5">
        <v>0</v>
      </c>
      <c r="T392" s="5">
        <v>0</v>
      </c>
      <c r="U392" s="5">
        <v>0</v>
      </c>
      <c r="V392" s="5">
        <v>0</v>
      </c>
      <c r="W392" s="5">
        <v>0</v>
      </c>
      <c r="X392" s="5">
        <v>1</v>
      </c>
      <c r="Y392" s="5">
        <v>0</v>
      </c>
      <c r="Z392" s="5">
        <v>0</v>
      </c>
      <c r="AA392" s="5">
        <v>0</v>
      </c>
      <c r="AB392" s="5">
        <v>0</v>
      </c>
      <c r="AC392" s="5">
        <v>0</v>
      </c>
      <c r="AD392" s="5">
        <v>1</v>
      </c>
      <c r="AE392" s="5">
        <v>0</v>
      </c>
      <c r="AF392" s="5">
        <v>0</v>
      </c>
      <c r="AG392" s="5">
        <v>0</v>
      </c>
      <c r="AH392" s="5">
        <v>0</v>
      </c>
      <c r="AI392" s="5">
        <v>0</v>
      </c>
      <c r="AJ392" s="5">
        <v>0</v>
      </c>
      <c r="AK392" s="5">
        <v>0</v>
      </c>
      <c r="AL392" s="5">
        <v>0</v>
      </c>
      <c r="AM392" s="5">
        <v>0</v>
      </c>
      <c r="AN392" s="5">
        <v>0</v>
      </c>
      <c r="AO392" s="5">
        <v>0</v>
      </c>
      <c r="AP392" s="5">
        <v>0</v>
      </c>
      <c r="AQ392" s="5">
        <v>0</v>
      </c>
      <c r="AR392" s="5">
        <v>0</v>
      </c>
      <c r="AS392" s="5">
        <v>0</v>
      </c>
      <c r="AT392" s="5">
        <v>0</v>
      </c>
      <c r="AU392" s="5">
        <v>0</v>
      </c>
      <c r="AV392" s="5">
        <v>0</v>
      </c>
      <c r="AW392" s="5">
        <v>0</v>
      </c>
      <c r="AX392" s="5">
        <v>0</v>
      </c>
      <c r="AY392" s="5">
        <v>0</v>
      </c>
      <c r="AZ392" s="5">
        <v>0</v>
      </c>
      <c r="BA392" s="5">
        <v>0</v>
      </c>
      <c r="BB392" s="5">
        <v>0</v>
      </c>
      <c r="BC392" s="5">
        <v>0</v>
      </c>
      <c r="BD392" s="5">
        <v>3</v>
      </c>
    </row>
    <row r="393" spans="1:56" ht="15.75" x14ac:dyDescent="0.25">
      <c r="A393" s="5" t="s">
        <v>685</v>
      </c>
      <c r="B393" s="5">
        <v>0</v>
      </c>
      <c r="C393" s="5">
        <v>0</v>
      </c>
      <c r="D393" s="5">
        <v>0</v>
      </c>
      <c r="E393" s="5">
        <v>0</v>
      </c>
      <c r="F393" s="5">
        <v>0</v>
      </c>
      <c r="G393" s="5">
        <v>0</v>
      </c>
      <c r="H393" s="5">
        <v>0</v>
      </c>
      <c r="I393" s="5">
        <v>0</v>
      </c>
      <c r="J393" s="5">
        <v>0</v>
      </c>
      <c r="K393" s="5">
        <v>0</v>
      </c>
      <c r="L393" s="5">
        <v>0</v>
      </c>
      <c r="M393" s="5">
        <v>0</v>
      </c>
      <c r="N393" s="5">
        <v>0</v>
      </c>
      <c r="O393" s="5">
        <v>0</v>
      </c>
      <c r="P393" s="5">
        <v>0</v>
      </c>
      <c r="Q393" s="5">
        <v>0</v>
      </c>
      <c r="R393" s="5">
        <v>0</v>
      </c>
      <c r="S393" s="5">
        <v>0</v>
      </c>
      <c r="T393" s="5">
        <v>0</v>
      </c>
      <c r="U393" s="5">
        <v>0</v>
      </c>
      <c r="V393" s="5">
        <v>0</v>
      </c>
      <c r="W393" s="5">
        <v>0</v>
      </c>
      <c r="X393" s="5">
        <v>0</v>
      </c>
      <c r="Y393" s="5">
        <v>0</v>
      </c>
      <c r="Z393" s="5">
        <v>0</v>
      </c>
      <c r="AA393" s="5">
        <v>0</v>
      </c>
      <c r="AB393" s="5">
        <v>0</v>
      </c>
      <c r="AC393" s="5">
        <v>0</v>
      </c>
      <c r="AD393" s="5">
        <v>0</v>
      </c>
      <c r="AE393" s="5">
        <v>0</v>
      </c>
      <c r="AF393" s="5">
        <v>0</v>
      </c>
      <c r="AG393" s="5">
        <v>0</v>
      </c>
      <c r="AH393" s="5">
        <v>0</v>
      </c>
      <c r="AI393" s="5">
        <v>0</v>
      </c>
      <c r="AJ393" s="5">
        <v>0</v>
      </c>
      <c r="AK393" s="5">
        <v>0</v>
      </c>
      <c r="AL393" s="5">
        <v>0</v>
      </c>
      <c r="AM393" s="5">
        <v>0</v>
      </c>
      <c r="AN393" s="5">
        <v>0</v>
      </c>
      <c r="AO393" s="5">
        <v>0</v>
      </c>
      <c r="AP393" s="5">
        <v>0</v>
      </c>
      <c r="AQ393" s="5">
        <v>0</v>
      </c>
      <c r="AR393" s="5">
        <v>0</v>
      </c>
      <c r="AS393" s="5">
        <v>1</v>
      </c>
      <c r="AT393" s="5">
        <v>0</v>
      </c>
      <c r="AU393" s="5">
        <v>0</v>
      </c>
      <c r="AV393" s="5">
        <v>0</v>
      </c>
      <c r="AW393" s="5">
        <v>1</v>
      </c>
      <c r="AX393" s="5">
        <v>0</v>
      </c>
      <c r="AY393" s="5">
        <v>0</v>
      </c>
      <c r="AZ393" s="5">
        <v>0</v>
      </c>
      <c r="BA393" s="5">
        <v>0</v>
      </c>
      <c r="BB393" s="5">
        <v>0</v>
      </c>
      <c r="BC393" s="5">
        <v>0</v>
      </c>
      <c r="BD393" s="5">
        <v>2</v>
      </c>
    </row>
    <row r="394" spans="1:56" ht="15.75" x14ac:dyDescent="0.25">
      <c r="A394" s="5" t="s">
        <v>2926</v>
      </c>
      <c r="B394" s="5">
        <v>0</v>
      </c>
      <c r="C394" s="5">
        <v>0</v>
      </c>
      <c r="D394" s="5">
        <v>0</v>
      </c>
      <c r="E394" s="5">
        <v>0</v>
      </c>
      <c r="F394" s="5">
        <v>0</v>
      </c>
      <c r="G394" s="5">
        <v>0</v>
      </c>
      <c r="H394" s="5">
        <v>0</v>
      </c>
      <c r="I394" s="5">
        <v>0</v>
      </c>
      <c r="J394" s="5">
        <v>0</v>
      </c>
      <c r="K394" s="5">
        <v>0</v>
      </c>
      <c r="L394" s="5">
        <v>0</v>
      </c>
      <c r="M394" s="5">
        <v>0</v>
      </c>
      <c r="N394" s="5">
        <v>0</v>
      </c>
      <c r="O394" s="5">
        <v>0</v>
      </c>
      <c r="P394" s="5">
        <v>0</v>
      </c>
      <c r="Q394" s="5">
        <v>0</v>
      </c>
      <c r="R394" s="5">
        <v>0</v>
      </c>
      <c r="S394" s="5">
        <v>0</v>
      </c>
      <c r="T394" s="5">
        <v>0</v>
      </c>
      <c r="U394" s="5">
        <v>0</v>
      </c>
      <c r="V394" s="5">
        <v>0</v>
      </c>
      <c r="W394" s="5">
        <v>0</v>
      </c>
      <c r="X394" s="5">
        <v>0</v>
      </c>
      <c r="Y394" s="5">
        <v>0</v>
      </c>
      <c r="Z394" s="5">
        <v>0</v>
      </c>
      <c r="AA394" s="5">
        <v>0</v>
      </c>
      <c r="AB394" s="5">
        <v>0</v>
      </c>
      <c r="AC394" s="5">
        <v>0</v>
      </c>
      <c r="AD394" s="5">
        <v>1</v>
      </c>
      <c r="AE394" s="5">
        <v>0</v>
      </c>
      <c r="AF394" s="5">
        <v>1</v>
      </c>
      <c r="AG394" s="5">
        <v>0</v>
      </c>
      <c r="AH394" s="5">
        <v>0</v>
      </c>
      <c r="AI394" s="5">
        <v>0</v>
      </c>
      <c r="AJ394" s="5">
        <v>0</v>
      </c>
      <c r="AK394" s="5">
        <v>0</v>
      </c>
      <c r="AL394" s="5">
        <v>0</v>
      </c>
      <c r="AM394" s="5">
        <v>0</v>
      </c>
      <c r="AN394" s="5">
        <v>0</v>
      </c>
      <c r="AO394" s="5">
        <v>0</v>
      </c>
      <c r="AP394" s="5">
        <v>0</v>
      </c>
      <c r="AQ394" s="5">
        <v>0</v>
      </c>
      <c r="AR394" s="5">
        <v>0</v>
      </c>
      <c r="AS394" s="5">
        <v>0</v>
      </c>
      <c r="AT394" s="5">
        <v>0</v>
      </c>
      <c r="AU394" s="5">
        <v>0</v>
      </c>
      <c r="AV394" s="5">
        <v>0</v>
      </c>
      <c r="AW394" s="5">
        <v>0</v>
      </c>
      <c r="AX394" s="5">
        <v>0</v>
      </c>
      <c r="AY394" s="5">
        <v>0</v>
      </c>
      <c r="AZ394" s="5">
        <v>0</v>
      </c>
      <c r="BA394" s="5">
        <v>0</v>
      </c>
      <c r="BB394" s="5">
        <v>0</v>
      </c>
      <c r="BC394" s="5">
        <v>0</v>
      </c>
      <c r="BD394" s="5">
        <v>2</v>
      </c>
    </row>
    <row r="395" spans="1:56" ht="15.75" x14ac:dyDescent="0.25">
      <c r="A395" s="5" t="s">
        <v>2930</v>
      </c>
      <c r="B395" s="5">
        <v>0</v>
      </c>
      <c r="C395" s="5">
        <v>0</v>
      </c>
      <c r="D395" s="5">
        <v>0</v>
      </c>
      <c r="E395" s="5">
        <v>0</v>
      </c>
      <c r="F395" s="5">
        <v>0</v>
      </c>
      <c r="G395" s="5">
        <v>0</v>
      </c>
      <c r="H395" s="5">
        <v>0</v>
      </c>
      <c r="I395" s="5">
        <v>0</v>
      </c>
      <c r="J395" s="5">
        <v>0</v>
      </c>
      <c r="K395" s="5">
        <v>0</v>
      </c>
      <c r="L395" s="5">
        <v>0</v>
      </c>
      <c r="M395" s="5">
        <v>0</v>
      </c>
      <c r="N395" s="5">
        <v>0</v>
      </c>
      <c r="O395" s="5">
        <v>0</v>
      </c>
      <c r="P395" s="5">
        <v>0</v>
      </c>
      <c r="Q395" s="5">
        <v>0</v>
      </c>
      <c r="R395" s="5">
        <v>0</v>
      </c>
      <c r="S395" s="5">
        <v>0</v>
      </c>
      <c r="T395" s="5">
        <v>0</v>
      </c>
      <c r="U395" s="5">
        <v>0</v>
      </c>
      <c r="V395" s="5">
        <v>0</v>
      </c>
      <c r="W395" s="5">
        <v>0</v>
      </c>
      <c r="X395" s="5">
        <v>0</v>
      </c>
      <c r="Y395" s="5">
        <v>0</v>
      </c>
      <c r="Z395" s="5">
        <v>0</v>
      </c>
      <c r="AA395" s="5">
        <v>0</v>
      </c>
      <c r="AB395" s="5">
        <v>0</v>
      </c>
      <c r="AC395" s="5">
        <v>0</v>
      </c>
      <c r="AD395" s="5">
        <v>1</v>
      </c>
      <c r="AE395" s="5">
        <v>0</v>
      </c>
      <c r="AF395" s="5">
        <v>1</v>
      </c>
      <c r="AG395" s="5">
        <v>0</v>
      </c>
      <c r="AH395" s="5">
        <v>0</v>
      </c>
      <c r="AI395" s="5">
        <v>0</v>
      </c>
      <c r="AJ395" s="5">
        <v>0</v>
      </c>
      <c r="AK395" s="5">
        <v>0</v>
      </c>
      <c r="AL395" s="5">
        <v>0</v>
      </c>
      <c r="AM395" s="5">
        <v>0</v>
      </c>
      <c r="AN395" s="5">
        <v>0</v>
      </c>
      <c r="AO395" s="5">
        <v>0</v>
      </c>
      <c r="AP395" s="5">
        <v>0</v>
      </c>
      <c r="AQ395" s="5">
        <v>0</v>
      </c>
      <c r="AR395" s="5">
        <v>0</v>
      </c>
      <c r="AS395" s="5">
        <v>0</v>
      </c>
      <c r="AT395" s="5">
        <v>0</v>
      </c>
      <c r="AU395" s="5">
        <v>0</v>
      </c>
      <c r="AV395" s="5">
        <v>0</v>
      </c>
      <c r="AW395" s="5">
        <v>0</v>
      </c>
      <c r="AX395" s="5">
        <v>0</v>
      </c>
      <c r="AY395" s="5">
        <v>0</v>
      </c>
      <c r="AZ395" s="5">
        <v>0</v>
      </c>
      <c r="BA395" s="5">
        <v>0</v>
      </c>
      <c r="BB395" s="5">
        <v>0</v>
      </c>
      <c r="BC395" s="5">
        <v>0</v>
      </c>
      <c r="BD395" s="5">
        <v>2</v>
      </c>
    </row>
    <row r="396" spans="1:56" ht="15.75" x14ac:dyDescent="0.25">
      <c r="A396" s="5" t="s">
        <v>2174</v>
      </c>
      <c r="B396" s="5">
        <v>0</v>
      </c>
      <c r="C396" s="5">
        <v>0</v>
      </c>
      <c r="D396" s="5">
        <v>0</v>
      </c>
      <c r="E396" s="5">
        <v>0</v>
      </c>
      <c r="F396" s="5">
        <v>0</v>
      </c>
      <c r="G396" s="5">
        <v>0</v>
      </c>
      <c r="H396" s="5">
        <v>0</v>
      </c>
      <c r="I396" s="5">
        <v>0</v>
      </c>
      <c r="J396" s="5">
        <v>0</v>
      </c>
      <c r="K396" s="5">
        <v>0</v>
      </c>
      <c r="L396" s="5">
        <v>0</v>
      </c>
      <c r="M396" s="5">
        <v>0</v>
      </c>
      <c r="N396" s="5">
        <v>0</v>
      </c>
      <c r="O396" s="5">
        <v>0</v>
      </c>
      <c r="P396" s="5">
        <v>0</v>
      </c>
      <c r="Q396" s="5">
        <v>0</v>
      </c>
      <c r="R396" s="5">
        <v>0</v>
      </c>
      <c r="S396" s="5">
        <v>0</v>
      </c>
      <c r="T396" s="5">
        <v>0</v>
      </c>
      <c r="U396" s="5">
        <v>0</v>
      </c>
      <c r="V396" s="5">
        <v>0</v>
      </c>
      <c r="W396" s="5">
        <v>0</v>
      </c>
      <c r="X396" s="5">
        <v>0</v>
      </c>
      <c r="Y396" s="5">
        <v>0</v>
      </c>
      <c r="Z396" s="5">
        <v>0</v>
      </c>
      <c r="AA396" s="5">
        <v>0</v>
      </c>
      <c r="AB396" s="5">
        <v>0</v>
      </c>
      <c r="AC396" s="5">
        <v>0</v>
      </c>
      <c r="AD396" s="5">
        <v>0</v>
      </c>
      <c r="AE396" s="5">
        <v>0</v>
      </c>
      <c r="AF396" s="5">
        <v>0</v>
      </c>
      <c r="AG396" s="5">
        <v>0</v>
      </c>
      <c r="AH396" s="5">
        <v>0</v>
      </c>
      <c r="AI396" s="5">
        <v>0</v>
      </c>
      <c r="AJ396" s="5">
        <v>0</v>
      </c>
      <c r="AK396" s="5">
        <v>0</v>
      </c>
      <c r="AL396" s="5">
        <v>0</v>
      </c>
      <c r="AM396" s="5">
        <v>0</v>
      </c>
      <c r="AN396" s="5">
        <v>0</v>
      </c>
      <c r="AO396" s="5">
        <v>0</v>
      </c>
      <c r="AP396" s="5">
        <v>1</v>
      </c>
      <c r="AQ396" s="5">
        <v>0</v>
      </c>
      <c r="AR396" s="5">
        <v>0</v>
      </c>
      <c r="AS396" s="5">
        <v>0</v>
      </c>
      <c r="AT396" s="5">
        <v>0</v>
      </c>
      <c r="AU396" s="5">
        <v>0</v>
      </c>
      <c r="AV396" s="5">
        <v>0</v>
      </c>
      <c r="AW396" s="5">
        <v>0</v>
      </c>
      <c r="AX396" s="5">
        <v>0</v>
      </c>
      <c r="AY396" s="5">
        <v>0</v>
      </c>
      <c r="AZ396" s="5">
        <v>0</v>
      </c>
      <c r="BA396" s="5">
        <v>0</v>
      </c>
      <c r="BB396" s="5">
        <v>1</v>
      </c>
      <c r="BC396" s="5">
        <v>0</v>
      </c>
      <c r="BD396" s="5">
        <v>2</v>
      </c>
    </row>
    <row r="397" spans="1:56" ht="15.75" x14ac:dyDescent="0.25">
      <c r="A397" s="5" t="s">
        <v>2825</v>
      </c>
      <c r="B397" s="5">
        <v>0</v>
      </c>
      <c r="C397" s="5">
        <v>0</v>
      </c>
      <c r="D397" s="5">
        <v>0</v>
      </c>
      <c r="E397" s="5">
        <v>0</v>
      </c>
      <c r="F397" s="5">
        <v>0</v>
      </c>
      <c r="G397" s="5">
        <v>0</v>
      </c>
      <c r="H397" s="5">
        <v>0</v>
      </c>
      <c r="I397" s="5">
        <v>0</v>
      </c>
      <c r="J397" s="5">
        <v>0</v>
      </c>
      <c r="K397" s="5">
        <v>0</v>
      </c>
      <c r="L397" s="5">
        <v>0</v>
      </c>
      <c r="M397" s="5">
        <v>0</v>
      </c>
      <c r="N397" s="5">
        <v>0</v>
      </c>
      <c r="O397" s="5">
        <v>0</v>
      </c>
      <c r="P397" s="5">
        <v>0</v>
      </c>
      <c r="Q397" s="5">
        <v>0</v>
      </c>
      <c r="R397" s="5">
        <v>0</v>
      </c>
      <c r="S397" s="5">
        <v>0</v>
      </c>
      <c r="T397" s="5">
        <v>0</v>
      </c>
      <c r="U397" s="5">
        <v>0</v>
      </c>
      <c r="V397" s="5">
        <v>0</v>
      </c>
      <c r="W397" s="5">
        <v>0</v>
      </c>
      <c r="X397" s="5">
        <v>0</v>
      </c>
      <c r="Y397" s="5">
        <v>0</v>
      </c>
      <c r="Z397" s="5">
        <v>2</v>
      </c>
      <c r="AA397" s="5">
        <v>0</v>
      </c>
      <c r="AB397" s="5">
        <v>0</v>
      </c>
      <c r="AC397" s="5">
        <v>0</v>
      </c>
      <c r="AD397" s="5">
        <v>0</v>
      </c>
      <c r="AE397" s="5">
        <v>0</v>
      </c>
      <c r="AF397" s="5">
        <v>0</v>
      </c>
      <c r="AG397" s="5">
        <v>0</v>
      </c>
      <c r="AH397" s="5">
        <v>0</v>
      </c>
      <c r="AI397" s="5">
        <v>0</v>
      </c>
      <c r="AJ397" s="5">
        <v>0</v>
      </c>
      <c r="AK397" s="5">
        <v>0</v>
      </c>
      <c r="AL397" s="5">
        <v>0</v>
      </c>
      <c r="AM397" s="5">
        <v>0</v>
      </c>
      <c r="AN397" s="5">
        <v>0</v>
      </c>
      <c r="AO397" s="5">
        <v>0</v>
      </c>
      <c r="AP397" s="5">
        <v>0</v>
      </c>
      <c r="AQ397" s="5">
        <v>0</v>
      </c>
      <c r="AR397" s="5">
        <v>0</v>
      </c>
      <c r="AS397" s="5">
        <v>0</v>
      </c>
      <c r="AT397" s="5">
        <v>0</v>
      </c>
      <c r="AU397" s="5">
        <v>0</v>
      </c>
      <c r="AV397" s="5">
        <v>0</v>
      </c>
      <c r="AW397" s="5">
        <v>0</v>
      </c>
      <c r="AX397" s="5">
        <v>0</v>
      </c>
      <c r="AY397" s="5">
        <v>0</v>
      </c>
      <c r="AZ397" s="5">
        <v>0</v>
      </c>
      <c r="BA397" s="5">
        <v>0</v>
      </c>
      <c r="BB397" s="5">
        <v>0</v>
      </c>
      <c r="BC397" s="5">
        <v>0</v>
      </c>
      <c r="BD397" s="5">
        <v>2</v>
      </c>
    </row>
    <row r="398" spans="1:56" ht="15.75" x14ac:dyDescent="0.25">
      <c r="A398" s="5" t="s">
        <v>2176</v>
      </c>
      <c r="B398" s="5">
        <v>0</v>
      </c>
      <c r="C398" s="5">
        <v>0</v>
      </c>
      <c r="D398" s="5">
        <v>0</v>
      </c>
      <c r="E398" s="5">
        <v>0</v>
      </c>
      <c r="F398" s="5">
        <v>0</v>
      </c>
      <c r="G398" s="5">
        <v>0</v>
      </c>
      <c r="H398" s="5">
        <v>0</v>
      </c>
      <c r="I398" s="5">
        <v>0</v>
      </c>
      <c r="J398" s="5">
        <v>0</v>
      </c>
      <c r="K398" s="5">
        <v>0</v>
      </c>
      <c r="L398" s="5">
        <v>0</v>
      </c>
      <c r="M398" s="5">
        <v>0</v>
      </c>
      <c r="N398" s="5">
        <v>0</v>
      </c>
      <c r="O398" s="5">
        <v>0</v>
      </c>
      <c r="P398" s="5">
        <v>0</v>
      </c>
      <c r="Q398" s="5">
        <v>0</v>
      </c>
      <c r="R398" s="5">
        <v>0</v>
      </c>
      <c r="S398" s="5">
        <v>0</v>
      </c>
      <c r="T398" s="5">
        <v>0</v>
      </c>
      <c r="U398" s="5">
        <v>0</v>
      </c>
      <c r="V398" s="5">
        <v>0</v>
      </c>
      <c r="W398" s="5">
        <v>0</v>
      </c>
      <c r="X398" s="5">
        <v>0</v>
      </c>
      <c r="Y398" s="5">
        <v>0</v>
      </c>
      <c r="Z398" s="5">
        <v>0</v>
      </c>
      <c r="AA398" s="5">
        <v>0</v>
      </c>
      <c r="AB398" s="5">
        <v>0</v>
      </c>
      <c r="AC398" s="5">
        <v>0</v>
      </c>
      <c r="AD398" s="5">
        <v>0</v>
      </c>
      <c r="AE398" s="5">
        <v>0</v>
      </c>
      <c r="AF398" s="5">
        <v>0</v>
      </c>
      <c r="AG398" s="5">
        <v>0</v>
      </c>
      <c r="AH398" s="5">
        <v>0</v>
      </c>
      <c r="AI398" s="5">
        <v>0</v>
      </c>
      <c r="AJ398" s="5">
        <v>0</v>
      </c>
      <c r="AK398" s="5">
        <v>0</v>
      </c>
      <c r="AL398" s="5">
        <v>0</v>
      </c>
      <c r="AM398" s="5">
        <v>0</v>
      </c>
      <c r="AN398" s="5">
        <v>0</v>
      </c>
      <c r="AO398" s="5">
        <v>0</v>
      </c>
      <c r="AP398" s="5">
        <v>1</v>
      </c>
      <c r="AQ398" s="5">
        <v>0</v>
      </c>
      <c r="AR398" s="5">
        <v>0</v>
      </c>
      <c r="AS398" s="5">
        <v>0</v>
      </c>
      <c r="AT398" s="5">
        <v>0</v>
      </c>
      <c r="AU398" s="5">
        <v>0</v>
      </c>
      <c r="AV398" s="5">
        <v>0</v>
      </c>
      <c r="AW398" s="5">
        <v>0</v>
      </c>
      <c r="AX398" s="5">
        <v>0</v>
      </c>
      <c r="AY398" s="5">
        <v>0</v>
      </c>
      <c r="AZ398" s="5">
        <v>0</v>
      </c>
      <c r="BA398" s="5">
        <v>0</v>
      </c>
      <c r="BB398" s="5">
        <v>1</v>
      </c>
      <c r="BC398" s="5">
        <v>0</v>
      </c>
      <c r="BD398" s="5">
        <v>2</v>
      </c>
    </row>
    <row r="399" spans="1:56" ht="15.75" x14ac:dyDescent="0.25">
      <c r="A399" s="5" t="s">
        <v>2564</v>
      </c>
      <c r="B399" s="5">
        <v>0</v>
      </c>
      <c r="C399" s="5">
        <v>1</v>
      </c>
      <c r="D399" s="5">
        <v>0</v>
      </c>
      <c r="E399" s="5">
        <v>0</v>
      </c>
      <c r="F399" s="5">
        <v>0</v>
      </c>
      <c r="G399" s="5">
        <v>0</v>
      </c>
      <c r="H399" s="5">
        <v>0</v>
      </c>
      <c r="I399" s="5">
        <v>0</v>
      </c>
      <c r="J399" s="5">
        <v>0</v>
      </c>
      <c r="K399" s="5">
        <v>0</v>
      </c>
      <c r="L399" s="5">
        <v>0</v>
      </c>
      <c r="M399" s="5">
        <v>0</v>
      </c>
      <c r="N399" s="5">
        <v>0</v>
      </c>
      <c r="O399" s="5">
        <v>0</v>
      </c>
      <c r="P399" s="5">
        <v>0</v>
      </c>
      <c r="Q399" s="5">
        <v>0</v>
      </c>
      <c r="R399" s="5">
        <v>0</v>
      </c>
      <c r="S399" s="5">
        <v>0</v>
      </c>
      <c r="T399" s="5">
        <v>0</v>
      </c>
      <c r="U399" s="5">
        <v>0</v>
      </c>
      <c r="V399" s="5">
        <v>0</v>
      </c>
      <c r="W399" s="5">
        <v>0</v>
      </c>
      <c r="X399" s="5">
        <v>0</v>
      </c>
      <c r="Y399" s="5">
        <v>0</v>
      </c>
      <c r="Z399" s="5">
        <v>0</v>
      </c>
      <c r="AA399" s="5">
        <v>0</v>
      </c>
      <c r="AB399" s="5">
        <v>0</v>
      </c>
      <c r="AC399" s="5">
        <v>0</v>
      </c>
      <c r="AD399" s="5">
        <v>0</v>
      </c>
      <c r="AE399" s="5">
        <v>0</v>
      </c>
      <c r="AF399" s="5">
        <v>0</v>
      </c>
      <c r="AG399" s="5">
        <v>0</v>
      </c>
      <c r="AH399" s="5">
        <v>0</v>
      </c>
      <c r="AI399" s="5">
        <v>0</v>
      </c>
      <c r="AJ399" s="5">
        <v>0</v>
      </c>
      <c r="AK399" s="5">
        <v>0</v>
      </c>
      <c r="AL399" s="5">
        <v>0</v>
      </c>
      <c r="AM399" s="5">
        <v>0</v>
      </c>
      <c r="AN399" s="5">
        <v>0</v>
      </c>
      <c r="AO399" s="5">
        <v>0</v>
      </c>
      <c r="AP399" s="5">
        <v>0</v>
      </c>
      <c r="AQ399" s="5">
        <v>0</v>
      </c>
      <c r="AR399" s="5">
        <v>0</v>
      </c>
      <c r="AS399" s="5">
        <v>0</v>
      </c>
      <c r="AT399" s="5">
        <v>0</v>
      </c>
      <c r="AU399" s="5">
        <v>0</v>
      </c>
      <c r="AV399" s="5">
        <v>0</v>
      </c>
      <c r="AW399" s="5">
        <v>0</v>
      </c>
      <c r="AX399" s="5">
        <v>0</v>
      </c>
      <c r="AY399" s="5">
        <v>0</v>
      </c>
      <c r="AZ399" s="5">
        <v>1</v>
      </c>
      <c r="BA399" s="5">
        <v>0</v>
      </c>
      <c r="BB399" s="5">
        <v>0</v>
      </c>
      <c r="BC399" s="5">
        <v>0</v>
      </c>
      <c r="BD399" s="5">
        <v>2</v>
      </c>
    </row>
    <row r="400" spans="1:56" ht="15.75" x14ac:dyDescent="0.25">
      <c r="A400" s="5" t="s">
        <v>1665</v>
      </c>
      <c r="B400" s="5">
        <v>0</v>
      </c>
      <c r="C400" s="5">
        <v>0</v>
      </c>
      <c r="D400" s="5">
        <v>0</v>
      </c>
      <c r="E400" s="5">
        <v>0</v>
      </c>
      <c r="F400" s="5">
        <v>0</v>
      </c>
      <c r="G400" s="5">
        <v>0</v>
      </c>
      <c r="H400" s="5">
        <v>2</v>
      </c>
      <c r="I400" s="5">
        <v>0</v>
      </c>
      <c r="J400" s="5">
        <v>0</v>
      </c>
      <c r="K400" s="5">
        <v>0</v>
      </c>
      <c r="L400" s="5">
        <v>0</v>
      </c>
      <c r="M400" s="5">
        <v>0</v>
      </c>
      <c r="N400" s="5">
        <v>0</v>
      </c>
      <c r="O400" s="5">
        <v>0</v>
      </c>
      <c r="P400" s="5">
        <v>0</v>
      </c>
      <c r="Q400" s="5">
        <v>0</v>
      </c>
      <c r="R400" s="5">
        <v>0</v>
      </c>
      <c r="S400" s="5">
        <v>0</v>
      </c>
      <c r="T400" s="5">
        <v>0</v>
      </c>
      <c r="U400" s="5">
        <v>0</v>
      </c>
      <c r="V400" s="5">
        <v>0</v>
      </c>
      <c r="W400" s="5">
        <v>0</v>
      </c>
      <c r="X400" s="5">
        <v>0</v>
      </c>
      <c r="Y400" s="5">
        <v>0</v>
      </c>
      <c r="Z400" s="5">
        <v>0</v>
      </c>
      <c r="AA400" s="5">
        <v>0</v>
      </c>
      <c r="AB400" s="5">
        <v>0</v>
      </c>
      <c r="AC400" s="5">
        <v>0</v>
      </c>
      <c r="AD400" s="5">
        <v>0</v>
      </c>
      <c r="AE400" s="5">
        <v>0</v>
      </c>
      <c r="AF400" s="5">
        <v>0</v>
      </c>
      <c r="AG400" s="5">
        <v>0</v>
      </c>
      <c r="AH400" s="5">
        <v>0</v>
      </c>
      <c r="AI400" s="5">
        <v>0</v>
      </c>
      <c r="AJ400" s="5">
        <v>0</v>
      </c>
      <c r="AK400" s="5">
        <v>0</v>
      </c>
      <c r="AL400" s="5">
        <v>0</v>
      </c>
      <c r="AM400" s="5">
        <v>0</v>
      </c>
      <c r="AN400" s="5">
        <v>0</v>
      </c>
      <c r="AO400" s="5">
        <v>0</v>
      </c>
      <c r="AP400" s="5">
        <v>0</v>
      </c>
      <c r="AQ400" s="5">
        <v>0</v>
      </c>
      <c r="AR400" s="5">
        <v>0</v>
      </c>
      <c r="AS400" s="5">
        <v>0</v>
      </c>
      <c r="AT400" s="5">
        <v>0</v>
      </c>
      <c r="AU400" s="5">
        <v>0</v>
      </c>
      <c r="AV400" s="5">
        <v>0</v>
      </c>
      <c r="AW400" s="5">
        <v>0</v>
      </c>
      <c r="AX400" s="5">
        <v>0</v>
      </c>
      <c r="AY400" s="5">
        <v>0</v>
      </c>
      <c r="AZ400" s="5">
        <v>0</v>
      </c>
      <c r="BA400" s="5">
        <v>0</v>
      </c>
      <c r="BB400" s="5">
        <v>0</v>
      </c>
      <c r="BC400" s="5">
        <v>0</v>
      </c>
      <c r="BD400" s="5">
        <v>2</v>
      </c>
    </row>
    <row r="401" spans="1:56" ht="15.75" x14ac:dyDescent="0.25">
      <c r="A401" s="5" t="s">
        <v>1667</v>
      </c>
      <c r="B401" s="5">
        <v>0</v>
      </c>
      <c r="C401" s="5">
        <v>0</v>
      </c>
      <c r="D401" s="5">
        <v>0</v>
      </c>
      <c r="E401" s="5">
        <v>0</v>
      </c>
      <c r="F401" s="5">
        <v>0</v>
      </c>
      <c r="G401" s="5">
        <v>0</v>
      </c>
      <c r="H401" s="5">
        <v>2</v>
      </c>
      <c r="I401" s="5">
        <v>0</v>
      </c>
      <c r="J401" s="5">
        <v>0</v>
      </c>
      <c r="K401" s="5">
        <v>0</v>
      </c>
      <c r="L401" s="5">
        <v>0</v>
      </c>
      <c r="M401" s="5">
        <v>0</v>
      </c>
      <c r="N401" s="5">
        <v>0</v>
      </c>
      <c r="O401" s="5">
        <v>0</v>
      </c>
      <c r="P401" s="5">
        <v>0</v>
      </c>
      <c r="Q401" s="5">
        <v>0</v>
      </c>
      <c r="R401" s="5">
        <v>0</v>
      </c>
      <c r="S401" s="5">
        <v>0</v>
      </c>
      <c r="T401" s="5">
        <v>0</v>
      </c>
      <c r="U401" s="5">
        <v>0</v>
      </c>
      <c r="V401" s="5">
        <v>0</v>
      </c>
      <c r="W401" s="5">
        <v>0</v>
      </c>
      <c r="X401" s="5">
        <v>0</v>
      </c>
      <c r="Y401" s="5">
        <v>0</v>
      </c>
      <c r="Z401" s="5">
        <v>0</v>
      </c>
      <c r="AA401" s="5">
        <v>0</v>
      </c>
      <c r="AB401" s="5">
        <v>0</v>
      </c>
      <c r="AC401" s="5">
        <v>0</v>
      </c>
      <c r="AD401" s="5">
        <v>0</v>
      </c>
      <c r="AE401" s="5">
        <v>0</v>
      </c>
      <c r="AF401" s="5">
        <v>0</v>
      </c>
      <c r="AG401" s="5">
        <v>0</v>
      </c>
      <c r="AH401" s="5">
        <v>0</v>
      </c>
      <c r="AI401" s="5">
        <v>0</v>
      </c>
      <c r="AJ401" s="5">
        <v>0</v>
      </c>
      <c r="AK401" s="5">
        <v>0</v>
      </c>
      <c r="AL401" s="5">
        <v>0</v>
      </c>
      <c r="AM401" s="5">
        <v>0</v>
      </c>
      <c r="AN401" s="5">
        <v>0</v>
      </c>
      <c r="AO401" s="5">
        <v>0</v>
      </c>
      <c r="AP401" s="5">
        <v>0</v>
      </c>
      <c r="AQ401" s="5">
        <v>0</v>
      </c>
      <c r="AR401" s="5">
        <v>0</v>
      </c>
      <c r="AS401" s="5">
        <v>0</v>
      </c>
      <c r="AT401" s="5">
        <v>0</v>
      </c>
      <c r="AU401" s="5">
        <v>0</v>
      </c>
      <c r="AV401" s="5">
        <v>0</v>
      </c>
      <c r="AW401" s="5">
        <v>0</v>
      </c>
      <c r="AX401" s="5">
        <v>0</v>
      </c>
      <c r="AY401" s="5">
        <v>0</v>
      </c>
      <c r="AZ401" s="5">
        <v>0</v>
      </c>
      <c r="BA401" s="5">
        <v>0</v>
      </c>
      <c r="BB401" s="5">
        <v>0</v>
      </c>
      <c r="BC401" s="5">
        <v>0</v>
      </c>
      <c r="BD401" s="5">
        <v>2</v>
      </c>
    </row>
    <row r="402" spans="1:56" ht="15.75" x14ac:dyDescent="0.25">
      <c r="A402" s="5" t="s">
        <v>16</v>
      </c>
      <c r="B402" s="5">
        <v>0</v>
      </c>
      <c r="C402" s="5">
        <v>0</v>
      </c>
      <c r="D402" s="5">
        <v>0</v>
      </c>
      <c r="E402" s="5">
        <v>0</v>
      </c>
      <c r="F402" s="5">
        <v>0</v>
      </c>
      <c r="G402" s="5">
        <v>0</v>
      </c>
      <c r="H402" s="5">
        <v>0</v>
      </c>
      <c r="I402" s="5">
        <v>2</v>
      </c>
      <c r="J402" s="5">
        <v>0</v>
      </c>
      <c r="K402" s="5">
        <v>0</v>
      </c>
      <c r="L402" s="5">
        <v>0</v>
      </c>
      <c r="M402" s="5">
        <v>0</v>
      </c>
      <c r="N402" s="5">
        <v>0</v>
      </c>
      <c r="O402" s="5">
        <v>0</v>
      </c>
      <c r="P402" s="5">
        <v>0</v>
      </c>
      <c r="Q402" s="5">
        <v>0</v>
      </c>
      <c r="R402" s="5">
        <v>0</v>
      </c>
      <c r="S402" s="5">
        <v>0</v>
      </c>
      <c r="T402" s="5">
        <v>0</v>
      </c>
      <c r="U402" s="5">
        <v>0</v>
      </c>
      <c r="V402" s="5">
        <v>0</v>
      </c>
      <c r="W402" s="5">
        <v>0</v>
      </c>
      <c r="X402" s="5">
        <v>0</v>
      </c>
      <c r="Y402" s="5">
        <v>0</v>
      </c>
      <c r="Z402" s="5">
        <v>0</v>
      </c>
      <c r="AA402" s="5">
        <v>0</v>
      </c>
      <c r="AB402" s="5">
        <v>0</v>
      </c>
      <c r="AC402" s="5">
        <v>0</v>
      </c>
      <c r="AD402" s="5">
        <v>0</v>
      </c>
      <c r="AE402" s="5">
        <v>0</v>
      </c>
      <c r="AF402" s="5">
        <v>0</v>
      </c>
      <c r="AG402" s="5">
        <v>0</v>
      </c>
      <c r="AH402" s="5">
        <v>0</v>
      </c>
      <c r="AI402" s="5">
        <v>0</v>
      </c>
      <c r="AJ402" s="5">
        <v>0</v>
      </c>
      <c r="AK402" s="5">
        <v>0</v>
      </c>
      <c r="AL402" s="5">
        <v>0</v>
      </c>
      <c r="AM402" s="5">
        <v>0</v>
      </c>
      <c r="AN402" s="5">
        <v>0</v>
      </c>
      <c r="AO402" s="5">
        <v>0</v>
      </c>
      <c r="AP402" s="5">
        <v>0</v>
      </c>
      <c r="AQ402" s="5">
        <v>0</v>
      </c>
      <c r="AR402" s="5">
        <v>0</v>
      </c>
      <c r="AS402" s="5">
        <v>0</v>
      </c>
      <c r="AT402" s="5">
        <v>0</v>
      </c>
      <c r="AU402" s="5">
        <v>0</v>
      </c>
      <c r="AV402" s="5">
        <v>0</v>
      </c>
      <c r="AW402" s="5">
        <v>0</v>
      </c>
      <c r="AX402" s="5">
        <v>0</v>
      </c>
      <c r="AY402" s="5">
        <v>0</v>
      </c>
      <c r="AZ402" s="5">
        <v>0</v>
      </c>
      <c r="BA402" s="5">
        <v>0</v>
      </c>
      <c r="BB402" s="5">
        <v>0</v>
      </c>
      <c r="BC402" s="5">
        <v>0</v>
      </c>
      <c r="BD402" s="5">
        <v>2</v>
      </c>
    </row>
    <row r="403" spans="1:56" ht="15.75" x14ac:dyDescent="0.25">
      <c r="A403" s="5" t="s">
        <v>1671</v>
      </c>
      <c r="B403" s="5">
        <v>0</v>
      </c>
      <c r="C403" s="5">
        <v>0</v>
      </c>
      <c r="D403" s="5">
        <v>0</v>
      </c>
      <c r="E403" s="5">
        <v>0</v>
      </c>
      <c r="F403" s="5">
        <v>0</v>
      </c>
      <c r="G403" s="5">
        <v>0</v>
      </c>
      <c r="H403" s="5">
        <v>2</v>
      </c>
      <c r="I403" s="5">
        <v>0</v>
      </c>
      <c r="J403" s="5">
        <v>0</v>
      </c>
      <c r="K403" s="5">
        <v>0</v>
      </c>
      <c r="L403" s="5">
        <v>0</v>
      </c>
      <c r="M403" s="5">
        <v>0</v>
      </c>
      <c r="N403" s="5">
        <v>0</v>
      </c>
      <c r="O403" s="5">
        <v>0</v>
      </c>
      <c r="P403" s="5">
        <v>0</v>
      </c>
      <c r="Q403" s="5">
        <v>0</v>
      </c>
      <c r="R403" s="5">
        <v>0</v>
      </c>
      <c r="S403" s="5">
        <v>0</v>
      </c>
      <c r="T403" s="5">
        <v>0</v>
      </c>
      <c r="U403" s="5">
        <v>0</v>
      </c>
      <c r="V403" s="5">
        <v>0</v>
      </c>
      <c r="W403" s="5">
        <v>0</v>
      </c>
      <c r="X403" s="5">
        <v>0</v>
      </c>
      <c r="Y403" s="5">
        <v>0</v>
      </c>
      <c r="Z403" s="5">
        <v>0</v>
      </c>
      <c r="AA403" s="5">
        <v>0</v>
      </c>
      <c r="AB403" s="5">
        <v>0</v>
      </c>
      <c r="AC403" s="5">
        <v>0</v>
      </c>
      <c r="AD403" s="5">
        <v>0</v>
      </c>
      <c r="AE403" s="5">
        <v>0</v>
      </c>
      <c r="AF403" s="5">
        <v>0</v>
      </c>
      <c r="AG403" s="5">
        <v>0</v>
      </c>
      <c r="AH403" s="5">
        <v>0</v>
      </c>
      <c r="AI403" s="5">
        <v>0</v>
      </c>
      <c r="AJ403" s="5">
        <v>0</v>
      </c>
      <c r="AK403" s="5">
        <v>0</v>
      </c>
      <c r="AL403" s="5">
        <v>0</v>
      </c>
      <c r="AM403" s="5">
        <v>0</v>
      </c>
      <c r="AN403" s="5">
        <v>0</v>
      </c>
      <c r="AO403" s="5">
        <v>0</v>
      </c>
      <c r="AP403" s="5">
        <v>0</v>
      </c>
      <c r="AQ403" s="5">
        <v>0</v>
      </c>
      <c r="AR403" s="5">
        <v>0</v>
      </c>
      <c r="AS403" s="5">
        <v>0</v>
      </c>
      <c r="AT403" s="5">
        <v>0</v>
      </c>
      <c r="AU403" s="5">
        <v>0</v>
      </c>
      <c r="AV403" s="5">
        <v>0</v>
      </c>
      <c r="AW403" s="5">
        <v>0</v>
      </c>
      <c r="AX403" s="5">
        <v>0</v>
      </c>
      <c r="AY403" s="5">
        <v>0</v>
      </c>
      <c r="AZ403" s="5">
        <v>0</v>
      </c>
      <c r="BA403" s="5">
        <v>0</v>
      </c>
      <c r="BB403" s="5">
        <v>0</v>
      </c>
      <c r="BC403" s="5">
        <v>0</v>
      </c>
      <c r="BD403" s="5">
        <v>2</v>
      </c>
    </row>
    <row r="404" spans="1:56" ht="15.75" x14ac:dyDescent="0.25">
      <c r="A404" s="5" t="s">
        <v>580</v>
      </c>
      <c r="B404" s="5">
        <v>0</v>
      </c>
      <c r="C404" s="5">
        <v>0</v>
      </c>
      <c r="D404" s="5">
        <v>0</v>
      </c>
      <c r="E404" s="5">
        <v>0</v>
      </c>
      <c r="F404" s="5">
        <v>0</v>
      </c>
      <c r="G404" s="5">
        <v>0</v>
      </c>
      <c r="H404" s="5">
        <v>0</v>
      </c>
      <c r="I404" s="5">
        <v>0</v>
      </c>
      <c r="J404" s="5">
        <v>0</v>
      </c>
      <c r="K404" s="5">
        <v>0</v>
      </c>
      <c r="L404" s="5">
        <v>0</v>
      </c>
      <c r="M404" s="5">
        <v>0</v>
      </c>
      <c r="N404" s="5">
        <v>0</v>
      </c>
      <c r="O404" s="5">
        <v>0</v>
      </c>
      <c r="P404" s="5">
        <v>0</v>
      </c>
      <c r="Q404" s="5">
        <v>0</v>
      </c>
      <c r="R404" s="5">
        <v>0</v>
      </c>
      <c r="S404" s="5">
        <v>0</v>
      </c>
      <c r="T404" s="5">
        <v>0</v>
      </c>
      <c r="U404" s="5">
        <v>0</v>
      </c>
      <c r="V404" s="5">
        <v>0</v>
      </c>
      <c r="W404" s="5">
        <v>0</v>
      </c>
      <c r="X404" s="5">
        <v>0</v>
      </c>
      <c r="Y404" s="5">
        <v>0</v>
      </c>
      <c r="Z404" s="5">
        <v>0</v>
      </c>
      <c r="AA404" s="5">
        <v>0</v>
      </c>
      <c r="AB404" s="5">
        <v>0</v>
      </c>
      <c r="AC404" s="5">
        <v>0</v>
      </c>
      <c r="AD404" s="5">
        <v>0</v>
      </c>
      <c r="AE404" s="5">
        <v>0</v>
      </c>
      <c r="AF404" s="5">
        <v>0</v>
      </c>
      <c r="AG404" s="5">
        <v>0</v>
      </c>
      <c r="AH404" s="5">
        <v>0</v>
      </c>
      <c r="AI404" s="5">
        <v>0</v>
      </c>
      <c r="AJ404" s="5">
        <v>0</v>
      </c>
      <c r="AK404" s="5">
        <v>0</v>
      </c>
      <c r="AL404" s="5">
        <v>0</v>
      </c>
      <c r="AM404" s="5">
        <v>0</v>
      </c>
      <c r="AN404" s="5">
        <v>0</v>
      </c>
      <c r="AO404" s="5">
        <v>0</v>
      </c>
      <c r="AP404" s="5">
        <v>0</v>
      </c>
      <c r="AQ404" s="5">
        <v>1</v>
      </c>
      <c r="AR404" s="5">
        <v>0</v>
      </c>
      <c r="AS404" s="5">
        <v>0</v>
      </c>
      <c r="AT404" s="5">
        <v>0</v>
      </c>
      <c r="AU404" s="5">
        <v>0</v>
      </c>
      <c r="AV404" s="5">
        <v>0</v>
      </c>
      <c r="AW404" s="5">
        <v>0</v>
      </c>
      <c r="AX404" s="5">
        <v>0</v>
      </c>
      <c r="AY404" s="5">
        <v>0</v>
      </c>
      <c r="AZ404" s="5">
        <v>0</v>
      </c>
      <c r="BA404" s="5">
        <v>0</v>
      </c>
      <c r="BB404" s="5">
        <v>0</v>
      </c>
      <c r="BC404" s="5">
        <v>1</v>
      </c>
      <c r="BD404" s="5">
        <v>2</v>
      </c>
    </row>
    <row r="405" spans="1:56" ht="15.75" x14ac:dyDescent="0.25">
      <c r="A405" s="5" t="s">
        <v>2830</v>
      </c>
      <c r="B405" s="5">
        <v>0</v>
      </c>
      <c r="C405" s="5">
        <v>0</v>
      </c>
      <c r="D405" s="5">
        <v>0</v>
      </c>
      <c r="E405" s="5">
        <v>0</v>
      </c>
      <c r="F405" s="5">
        <v>0</v>
      </c>
      <c r="G405" s="5">
        <v>0</v>
      </c>
      <c r="H405" s="5">
        <v>0</v>
      </c>
      <c r="I405" s="5">
        <v>0</v>
      </c>
      <c r="J405" s="5">
        <v>0</v>
      </c>
      <c r="K405" s="5">
        <v>0</v>
      </c>
      <c r="L405" s="5">
        <v>0</v>
      </c>
      <c r="M405" s="5">
        <v>0</v>
      </c>
      <c r="N405" s="5">
        <v>0</v>
      </c>
      <c r="O405" s="5">
        <v>0</v>
      </c>
      <c r="P405" s="5">
        <v>0</v>
      </c>
      <c r="Q405" s="5">
        <v>0</v>
      </c>
      <c r="R405" s="5">
        <v>0</v>
      </c>
      <c r="S405" s="5">
        <v>0</v>
      </c>
      <c r="T405" s="5">
        <v>0</v>
      </c>
      <c r="U405" s="5">
        <v>0</v>
      </c>
      <c r="V405" s="5">
        <v>0</v>
      </c>
      <c r="W405" s="5">
        <v>0</v>
      </c>
      <c r="X405" s="5">
        <v>0</v>
      </c>
      <c r="Y405" s="5">
        <v>0</v>
      </c>
      <c r="Z405" s="5">
        <v>2</v>
      </c>
      <c r="AA405" s="5">
        <v>0</v>
      </c>
      <c r="AB405" s="5">
        <v>0</v>
      </c>
      <c r="AC405" s="5">
        <v>0</v>
      </c>
      <c r="AD405" s="5">
        <v>0</v>
      </c>
      <c r="AE405" s="5">
        <v>0</v>
      </c>
      <c r="AF405" s="5">
        <v>0</v>
      </c>
      <c r="AG405" s="5">
        <v>0</v>
      </c>
      <c r="AH405" s="5">
        <v>0</v>
      </c>
      <c r="AI405" s="5">
        <v>0</v>
      </c>
      <c r="AJ405" s="5">
        <v>0</v>
      </c>
      <c r="AK405" s="5">
        <v>0</v>
      </c>
      <c r="AL405" s="5">
        <v>0</v>
      </c>
      <c r="AM405" s="5">
        <v>0</v>
      </c>
      <c r="AN405" s="5">
        <v>0</v>
      </c>
      <c r="AO405" s="5">
        <v>0</v>
      </c>
      <c r="AP405" s="5">
        <v>0</v>
      </c>
      <c r="AQ405" s="5">
        <v>0</v>
      </c>
      <c r="AR405" s="5">
        <v>0</v>
      </c>
      <c r="AS405" s="5">
        <v>0</v>
      </c>
      <c r="AT405" s="5">
        <v>0</v>
      </c>
      <c r="AU405" s="5">
        <v>0</v>
      </c>
      <c r="AV405" s="5">
        <v>0</v>
      </c>
      <c r="AW405" s="5">
        <v>0</v>
      </c>
      <c r="AX405" s="5">
        <v>0</v>
      </c>
      <c r="AY405" s="5">
        <v>0</v>
      </c>
      <c r="AZ405" s="5">
        <v>0</v>
      </c>
      <c r="BA405" s="5">
        <v>0</v>
      </c>
      <c r="BB405" s="5">
        <v>0</v>
      </c>
      <c r="BC405" s="5">
        <v>0</v>
      </c>
      <c r="BD405" s="5">
        <v>2</v>
      </c>
    </row>
    <row r="406" spans="1:56" ht="15.75" x14ac:dyDescent="0.25">
      <c r="A406" s="5" t="s">
        <v>2832</v>
      </c>
      <c r="B406" s="5">
        <v>0</v>
      </c>
      <c r="C406" s="5">
        <v>0</v>
      </c>
      <c r="D406" s="5">
        <v>0</v>
      </c>
      <c r="E406" s="5">
        <v>0</v>
      </c>
      <c r="F406" s="5">
        <v>0</v>
      </c>
      <c r="G406" s="5">
        <v>0</v>
      </c>
      <c r="H406" s="5">
        <v>0</v>
      </c>
      <c r="I406" s="5">
        <v>0</v>
      </c>
      <c r="J406" s="5">
        <v>0</v>
      </c>
      <c r="K406" s="5">
        <v>0</v>
      </c>
      <c r="L406" s="5">
        <v>0</v>
      </c>
      <c r="M406" s="5">
        <v>0</v>
      </c>
      <c r="N406" s="5">
        <v>0</v>
      </c>
      <c r="O406" s="5">
        <v>0</v>
      </c>
      <c r="P406" s="5">
        <v>0</v>
      </c>
      <c r="Q406" s="5">
        <v>0</v>
      </c>
      <c r="R406" s="5">
        <v>0</v>
      </c>
      <c r="S406" s="5">
        <v>0</v>
      </c>
      <c r="T406" s="5">
        <v>0</v>
      </c>
      <c r="U406" s="5">
        <v>0</v>
      </c>
      <c r="V406" s="5">
        <v>0</v>
      </c>
      <c r="W406" s="5">
        <v>0</v>
      </c>
      <c r="X406" s="5">
        <v>0</v>
      </c>
      <c r="Y406" s="5">
        <v>0</v>
      </c>
      <c r="Z406" s="5">
        <v>2</v>
      </c>
      <c r="AA406" s="5">
        <v>0</v>
      </c>
      <c r="AB406" s="5">
        <v>0</v>
      </c>
      <c r="AC406" s="5">
        <v>0</v>
      </c>
      <c r="AD406" s="5">
        <v>0</v>
      </c>
      <c r="AE406" s="5">
        <v>0</v>
      </c>
      <c r="AF406" s="5">
        <v>0</v>
      </c>
      <c r="AG406" s="5">
        <v>0</v>
      </c>
      <c r="AH406" s="5">
        <v>0</v>
      </c>
      <c r="AI406" s="5">
        <v>0</v>
      </c>
      <c r="AJ406" s="5">
        <v>0</v>
      </c>
      <c r="AK406" s="5">
        <v>0</v>
      </c>
      <c r="AL406" s="5">
        <v>0</v>
      </c>
      <c r="AM406" s="5">
        <v>0</v>
      </c>
      <c r="AN406" s="5">
        <v>0</v>
      </c>
      <c r="AO406" s="5">
        <v>0</v>
      </c>
      <c r="AP406" s="5">
        <v>0</v>
      </c>
      <c r="AQ406" s="5">
        <v>0</v>
      </c>
      <c r="AR406" s="5">
        <v>0</v>
      </c>
      <c r="AS406" s="5">
        <v>0</v>
      </c>
      <c r="AT406" s="5">
        <v>0</v>
      </c>
      <c r="AU406" s="5">
        <v>0</v>
      </c>
      <c r="AV406" s="5">
        <v>0</v>
      </c>
      <c r="AW406" s="5">
        <v>0</v>
      </c>
      <c r="AX406" s="5">
        <v>0</v>
      </c>
      <c r="AY406" s="5">
        <v>0</v>
      </c>
      <c r="AZ406" s="5">
        <v>0</v>
      </c>
      <c r="BA406" s="5">
        <v>0</v>
      </c>
      <c r="BB406" s="5">
        <v>0</v>
      </c>
      <c r="BC406" s="5">
        <v>0</v>
      </c>
      <c r="BD406" s="5">
        <v>2</v>
      </c>
    </row>
    <row r="407" spans="1:56" ht="15.75" x14ac:dyDescent="0.25">
      <c r="A407" s="5" t="s">
        <v>2935</v>
      </c>
      <c r="B407" s="5">
        <v>0</v>
      </c>
      <c r="C407" s="5">
        <v>0</v>
      </c>
      <c r="D407" s="5">
        <v>0</v>
      </c>
      <c r="E407" s="5">
        <v>0</v>
      </c>
      <c r="F407" s="5">
        <v>0</v>
      </c>
      <c r="G407" s="5">
        <v>0</v>
      </c>
      <c r="H407" s="5">
        <v>0</v>
      </c>
      <c r="I407" s="5">
        <v>0</v>
      </c>
      <c r="J407" s="5">
        <v>0</v>
      </c>
      <c r="K407" s="5">
        <v>0</v>
      </c>
      <c r="L407" s="5">
        <v>0</v>
      </c>
      <c r="M407" s="5">
        <v>0</v>
      </c>
      <c r="N407" s="5">
        <v>0</v>
      </c>
      <c r="O407" s="5">
        <v>0</v>
      </c>
      <c r="P407" s="5">
        <v>0</v>
      </c>
      <c r="Q407" s="5">
        <v>0</v>
      </c>
      <c r="R407" s="5">
        <v>0</v>
      </c>
      <c r="S407" s="5">
        <v>0</v>
      </c>
      <c r="T407" s="5">
        <v>0</v>
      </c>
      <c r="U407" s="5">
        <v>0</v>
      </c>
      <c r="V407" s="5">
        <v>0</v>
      </c>
      <c r="W407" s="5">
        <v>0</v>
      </c>
      <c r="X407" s="5">
        <v>0</v>
      </c>
      <c r="Y407" s="5">
        <v>0</v>
      </c>
      <c r="Z407" s="5">
        <v>0</v>
      </c>
      <c r="AA407" s="5">
        <v>0</v>
      </c>
      <c r="AB407" s="5">
        <v>0</v>
      </c>
      <c r="AC407" s="5">
        <v>0</v>
      </c>
      <c r="AD407" s="5">
        <v>0</v>
      </c>
      <c r="AE407" s="5">
        <v>0</v>
      </c>
      <c r="AF407" s="5">
        <v>1</v>
      </c>
      <c r="AG407" s="5">
        <v>0</v>
      </c>
      <c r="AH407" s="5">
        <v>0</v>
      </c>
      <c r="AI407" s="5">
        <v>0</v>
      </c>
      <c r="AJ407" s="5">
        <v>1</v>
      </c>
      <c r="AK407" s="5">
        <v>0</v>
      </c>
      <c r="AL407" s="5">
        <v>0</v>
      </c>
      <c r="AM407" s="5">
        <v>0</v>
      </c>
      <c r="AN407" s="5">
        <v>0</v>
      </c>
      <c r="AO407" s="5">
        <v>0</v>
      </c>
      <c r="AP407" s="5">
        <v>0</v>
      </c>
      <c r="AQ407" s="5">
        <v>0</v>
      </c>
      <c r="AR407" s="5">
        <v>0</v>
      </c>
      <c r="AS407" s="5">
        <v>0</v>
      </c>
      <c r="AT407" s="5">
        <v>0</v>
      </c>
      <c r="AU407" s="5">
        <v>0</v>
      </c>
      <c r="AV407" s="5">
        <v>0</v>
      </c>
      <c r="AW407" s="5">
        <v>0</v>
      </c>
      <c r="AX407" s="5">
        <v>0</v>
      </c>
      <c r="AY407" s="5">
        <v>0</v>
      </c>
      <c r="AZ407" s="5">
        <v>0</v>
      </c>
      <c r="BA407" s="5">
        <v>0</v>
      </c>
      <c r="BB407" s="5">
        <v>0</v>
      </c>
      <c r="BC407" s="5">
        <v>0</v>
      </c>
      <c r="BD407" s="5">
        <v>2</v>
      </c>
    </row>
    <row r="408" spans="1:56" ht="15.75" x14ac:dyDescent="0.25">
      <c r="A408" s="5" t="s">
        <v>739</v>
      </c>
      <c r="B408" s="5">
        <v>0</v>
      </c>
      <c r="C408" s="5">
        <v>0</v>
      </c>
      <c r="D408" s="5">
        <v>0</v>
      </c>
      <c r="E408" s="5">
        <v>0</v>
      </c>
      <c r="F408" s="5">
        <v>0</v>
      </c>
      <c r="G408" s="5">
        <v>0</v>
      </c>
      <c r="H408" s="5">
        <v>0</v>
      </c>
      <c r="I408" s="5">
        <v>0</v>
      </c>
      <c r="J408" s="5">
        <v>0</v>
      </c>
      <c r="K408" s="5">
        <v>0</v>
      </c>
      <c r="L408" s="5">
        <v>0</v>
      </c>
      <c r="M408" s="5">
        <v>0</v>
      </c>
      <c r="N408" s="5">
        <v>0</v>
      </c>
      <c r="O408" s="5">
        <v>0</v>
      </c>
      <c r="P408" s="5">
        <v>0</v>
      </c>
      <c r="Q408" s="5">
        <v>0</v>
      </c>
      <c r="R408" s="5">
        <v>0</v>
      </c>
      <c r="S408" s="5">
        <v>0</v>
      </c>
      <c r="T408" s="5">
        <v>0</v>
      </c>
      <c r="U408" s="5">
        <v>0</v>
      </c>
      <c r="V408" s="5">
        <v>0</v>
      </c>
      <c r="W408" s="5">
        <v>0</v>
      </c>
      <c r="X408" s="5">
        <v>0</v>
      </c>
      <c r="Y408" s="5">
        <v>0</v>
      </c>
      <c r="Z408" s="5">
        <v>0</v>
      </c>
      <c r="AA408" s="5">
        <v>0</v>
      </c>
      <c r="AB408" s="5">
        <v>0</v>
      </c>
      <c r="AC408" s="5">
        <v>0</v>
      </c>
      <c r="AD408" s="5">
        <v>0</v>
      </c>
      <c r="AE408" s="5">
        <v>0</v>
      </c>
      <c r="AF408" s="5">
        <v>0</v>
      </c>
      <c r="AG408" s="5">
        <v>0</v>
      </c>
      <c r="AH408" s="5">
        <v>0</v>
      </c>
      <c r="AI408" s="5">
        <v>0</v>
      </c>
      <c r="AJ408" s="5">
        <v>0</v>
      </c>
      <c r="AK408" s="5">
        <v>0</v>
      </c>
      <c r="AL408" s="5">
        <v>0</v>
      </c>
      <c r="AM408" s="5">
        <v>0</v>
      </c>
      <c r="AN408" s="5">
        <v>0</v>
      </c>
      <c r="AO408" s="5">
        <v>0</v>
      </c>
      <c r="AP408" s="5">
        <v>0</v>
      </c>
      <c r="AQ408" s="5">
        <v>0</v>
      </c>
      <c r="AR408" s="5">
        <v>0</v>
      </c>
      <c r="AS408" s="5">
        <v>0</v>
      </c>
      <c r="AT408" s="5">
        <v>0</v>
      </c>
      <c r="AU408" s="5">
        <v>0</v>
      </c>
      <c r="AV408" s="5">
        <v>1</v>
      </c>
      <c r="AW408" s="5">
        <v>1</v>
      </c>
      <c r="AX408" s="5">
        <v>0</v>
      </c>
      <c r="AY408" s="5">
        <v>0</v>
      </c>
      <c r="AZ408" s="5">
        <v>0</v>
      </c>
      <c r="BA408" s="5">
        <v>0</v>
      </c>
      <c r="BB408" s="5">
        <v>0</v>
      </c>
      <c r="BC408" s="5">
        <v>0</v>
      </c>
      <c r="BD408" s="5">
        <v>2</v>
      </c>
    </row>
    <row r="409" spans="1:56" ht="15.75" x14ac:dyDescent="0.25">
      <c r="A409" s="5" t="s">
        <v>1677</v>
      </c>
      <c r="B409" s="5">
        <v>0</v>
      </c>
      <c r="C409" s="5">
        <v>0</v>
      </c>
      <c r="D409" s="5">
        <v>0</v>
      </c>
      <c r="E409" s="5">
        <v>0</v>
      </c>
      <c r="F409" s="5">
        <v>0</v>
      </c>
      <c r="G409" s="5">
        <v>0</v>
      </c>
      <c r="H409" s="5">
        <v>2</v>
      </c>
      <c r="I409" s="5">
        <v>0</v>
      </c>
      <c r="J409" s="5">
        <v>0</v>
      </c>
      <c r="K409" s="5">
        <v>0</v>
      </c>
      <c r="L409" s="5">
        <v>0</v>
      </c>
      <c r="M409" s="5">
        <v>0</v>
      </c>
      <c r="N409" s="5">
        <v>0</v>
      </c>
      <c r="O409" s="5">
        <v>0</v>
      </c>
      <c r="P409" s="5">
        <v>0</v>
      </c>
      <c r="Q409" s="5">
        <v>0</v>
      </c>
      <c r="R409" s="5">
        <v>0</v>
      </c>
      <c r="S409" s="5">
        <v>0</v>
      </c>
      <c r="T409" s="5">
        <v>0</v>
      </c>
      <c r="U409" s="5">
        <v>0</v>
      </c>
      <c r="V409" s="5">
        <v>0</v>
      </c>
      <c r="W409" s="5">
        <v>0</v>
      </c>
      <c r="X409" s="5">
        <v>0</v>
      </c>
      <c r="Y409" s="5">
        <v>0</v>
      </c>
      <c r="Z409" s="5">
        <v>0</v>
      </c>
      <c r="AA409" s="5">
        <v>0</v>
      </c>
      <c r="AB409" s="5">
        <v>0</v>
      </c>
      <c r="AC409" s="5">
        <v>0</v>
      </c>
      <c r="AD409" s="5">
        <v>0</v>
      </c>
      <c r="AE409" s="5">
        <v>0</v>
      </c>
      <c r="AF409" s="5">
        <v>0</v>
      </c>
      <c r="AG409" s="5">
        <v>0</v>
      </c>
      <c r="AH409" s="5">
        <v>0</v>
      </c>
      <c r="AI409" s="5">
        <v>0</v>
      </c>
      <c r="AJ409" s="5">
        <v>0</v>
      </c>
      <c r="AK409" s="5">
        <v>0</v>
      </c>
      <c r="AL409" s="5">
        <v>0</v>
      </c>
      <c r="AM409" s="5">
        <v>0</v>
      </c>
      <c r="AN409" s="5">
        <v>0</v>
      </c>
      <c r="AO409" s="5">
        <v>0</v>
      </c>
      <c r="AP409" s="5">
        <v>0</v>
      </c>
      <c r="AQ409" s="5">
        <v>0</v>
      </c>
      <c r="AR409" s="5">
        <v>0</v>
      </c>
      <c r="AS409" s="5">
        <v>0</v>
      </c>
      <c r="AT409" s="5">
        <v>0</v>
      </c>
      <c r="AU409" s="5">
        <v>0</v>
      </c>
      <c r="AV409" s="5">
        <v>0</v>
      </c>
      <c r="AW409" s="5">
        <v>0</v>
      </c>
      <c r="AX409" s="5">
        <v>0</v>
      </c>
      <c r="AY409" s="5">
        <v>0</v>
      </c>
      <c r="AZ409" s="5">
        <v>0</v>
      </c>
      <c r="BA409" s="5">
        <v>0</v>
      </c>
      <c r="BB409" s="5">
        <v>0</v>
      </c>
      <c r="BC409" s="5">
        <v>0</v>
      </c>
      <c r="BD409" s="5">
        <v>2</v>
      </c>
    </row>
    <row r="410" spans="1:56" ht="15.75" x14ac:dyDescent="0.25">
      <c r="A410" s="5" t="s">
        <v>268</v>
      </c>
      <c r="B410" s="5">
        <v>0</v>
      </c>
      <c r="C410" s="5">
        <v>0</v>
      </c>
      <c r="D410" s="5">
        <v>1</v>
      </c>
      <c r="E410" s="5">
        <v>0</v>
      </c>
      <c r="F410" s="5">
        <v>0</v>
      </c>
      <c r="G410" s="5">
        <v>0</v>
      </c>
      <c r="H410" s="5">
        <v>0</v>
      </c>
      <c r="I410" s="5">
        <v>0</v>
      </c>
      <c r="J410" s="5">
        <v>0</v>
      </c>
      <c r="K410" s="5">
        <v>0</v>
      </c>
      <c r="L410" s="5">
        <v>0</v>
      </c>
      <c r="M410" s="5">
        <v>0</v>
      </c>
      <c r="N410" s="5">
        <v>0</v>
      </c>
      <c r="O410" s="5">
        <v>0</v>
      </c>
      <c r="P410" s="5">
        <v>0</v>
      </c>
      <c r="Q410" s="5">
        <v>0</v>
      </c>
      <c r="R410" s="5">
        <v>0</v>
      </c>
      <c r="S410" s="5">
        <v>0</v>
      </c>
      <c r="T410" s="5">
        <v>0</v>
      </c>
      <c r="U410" s="5">
        <v>0</v>
      </c>
      <c r="V410" s="5">
        <v>0</v>
      </c>
      <c r="W410" s="5">
        <v>1</v>
      </c>
      <c r="X410" s="5">
        <v>0</v>
      </c>
      <c r="Y410" s="5">
        <v>0</v>
      </c>
      <c r="Z410" s="5">
        <v>0</v>
      </c>
      <c r="AA410" s="5">
        <v>0</v>
      </c>
      <c r="AB410" s="5">
        <v>0</v>
      </c>
      <c r="AC410" s="5">
        <v>0</v>
      </c>
      <c r="AD410" s="5">
        <v>0</v>
      </c>
      <c r="AE410" s="5">
        <v>0</v>
      </c>
      <c r="AF410" s="5">
        <v>0</v>
      </c>
      <c r="AG410" s="5">
        <v>0</v>
      </c>
      <c r="AH410" s="5">
        <v>0</v>
      </c>
      <c r="AI410" s="5">
        <v>0</v>
      </c>
      <c r="AJ410" s="5">
        <v>0</v>
      </c>
      <c r="AK410" s="5">
        <v>0</v>
      </c>
      <c r="AL410" s="5">
        <v>0</v>
      </c>
      <c r="AM410" s="5">
        <v>0</v>
      </c>
      <c r="AN410" s="5">
        <v>0</v>
      </c>
      <c r="AO410" s="5">
        <v>0</v>
      </c>
      <c r="AP410" s="5">
        <v>0</v>
      </c>
      <c r="AQ410" s="5">
        <v>0</v>
      </c>
      <c r="AR410" s="5">
        <v>0</v>
      </c>
      <c r="AS410" s="5">
        <v>0</v>
      </c>
      <c r="AT410" s="5">
        <v>0</v>
      </c>
      <c r="AU410" s="5">
        <v>0</v>
      </c>
      <c r="AV410" s="5">
        <v>0</v>
      </c>
      <c r="AW410" s="5">
        <v>0</v>
      </c>
      <c r="AX410" s="5">
        <v>0</v>
      </c>
      <c r="AY410" s="5">
        <v>0</v>
      </c>
      <c r="AZ410" s="5">
        <v>0</v>
      </c>
      <c r="BA410" s="5">
        <v>0</v>
      </c>
      <c r="BB410" s="5">
        <v>0</v>
      </c>
      <c r="BC410" s="5">
        <v>0</v>
      </c>
      <c r="BD410" s="5">
        <v>2</v>
      </c>
    </row>
    <row r="411" spans="1:56" ht="15.75" x14ac:dyDescent="0.25">
      <c r="A411" s="5" t="s">
        <v>2834</v>
      </c>
      <c r="B411" s="5">
        <v>0</v>
      </c>
      <c r="C411" s="5">
        <v>0</v>
      </c>
      <c r="D411" s="5">
        <v>0</v>
      </c>
      <c r="E411" s="5">
        <v>0</v>
      </c>
      <c r="F411" s="5">
        <v>0</v>
      </c>
      <c r="G411" s="5">
        <v>0</v>
      </c>
      <c r="H411" s="5">
        <v>0</v>
      </c>
      <c r="I411" s="5">
        <v>0</v>
      </c>
      <c r="J411" s="5">
        <v>0</v>
      </c>
      <c r="K411" s="5">
        <v>0</v>
      </c>
      <c r="L411" s="5">
        <v>0</v>
      </c>
      <c r="M411" s="5">
        <v>0</v>
      </c>
      <c r="N411" s="5">
        <v>0</v>
      </c>
      <c r="O411" s="5">
        <v>0</v>
      </c>
      <c r="P411" s="5">
        <v>0</v>
      </c>
      <c r="Q411" s="5">
        <v>0</v>
      </c>
      <c r="R411" s="5">
        <v>0</v>
      </c>
      <c r="S411" s="5">
        <v>0</v>
      </c>
      <c r="T411" s="5">
        <v>0</v>
      </c>
      <c r="U411" s="5">
        <v>0</v>
      </c>
      <c r="V411" s="5">
        <v>0</v>
      </c>
      <c r="W411" s="5">
        <v>0</v>
      </c>
      <c r="X411" s="5">
        <v>0</v>
      </c>
      <c r="Y411" s="5">
        <v>0</v>
      </c>
      <c r="Z411" s="5">
        <v>2</v>
      </c>
      <c r="AA411" s="5">
        <v>0</v>
      </c>
      <c r="AB411" s="5">
        <v>0</v>
      </c>
      <c r="AC411" s="5">
        <v>0</v>
      </c>
      <c r="AD411" s="5">
        <v>0</v>
      </c>
      <c r="AE411" s="5">
        <v>0</v>
      </c>
      <c r="AF411" s="5">
        <v>0</v>
      </c>
      <c r="AG411" s="5">
        <v>0</v>
      </c>
      <c r="AH411" s="5">
        <v>0</v>
      </c>
      <c r="AI411" s="5">
        <v>0</v>
      </c>
      <c r="AJ411" s="5">
        <v>0</v>
      </c>
      <c r="AK411" s="5">
        <v>0</v>
      </c>
      <c r="AL411" s="5">
        <v>0</v>
      </c>
      <c r="AM411" s="5">
        <v>0</v>
      </c>
      <c r="AN411" s="5">
        <v>0</v>
      </c>
      <c r="AO411" s="5">
        <v>0</v>
      </c>
      <c r="AP411" s="5">
        <v>0</v>
      </c>
      <c r="AQ411" s="5">
        <v>0</v>
      </c>
      <c r="AR411" s="5">
        <v>0</v>
      </c>
      <c r="AS411" s="5">
        <v>0</v>
      </c>
      <c r="AT411" s="5">
        <v>0</v>
      </c>
      <c r="AU411" s="5">
        <v>0</v>
      </c>
      <c r="AV411" s="5">
        <v>0</v>
      </c>
      <c r="AW411" s="5">
        <v>0</v>
      </c>
      <c r="AX411" s="5">
        <v>0</v>
      </c>
      <c r="AY411" s="5">
        <v>0</v>
      </c>
      <c r="AZ411" s="5">
        <v>0</v>
      </c>
      <c r="BA411" s="5">
        <v>0</v>
      </c>
      <c r="BB411" s="5">
        <v>0</v>
      </c>
      <c r="BC411" s="5">
        <v>0</v>
      </c>
      <c r="BD411" s="5">
        <v>2</v>
      </c>
    </row>
    <row r="412" spans="1:56" ht="15.75" x14ac:dyDescent="0.25">
      <c r="A412" s="5" t="s">
        <v>956</v>
      </c>
      <c r="B412" s="5">
        <v>1</v>
      </c>
      <c r="C412" s="5">
        <v>0</v>
      </c>
      <c r="D412" s="5">
        <v>0</v>
      </c>
      <c r="E412" s="5">
        <v>0</v>
      </c>
      <c r="F412" s="5">
        <v>0</v>
      </c>
      <c r="G412" s="5">
        <v>1</v>
      </c>
      <c r="H412" s="5">
        <v>0</v>
      </c>
      <c r="I412" s="5">
        <v>0</v>
      </c>
      <c r="J412" s="5">
        <v>0</v>
      </c>
      <c r="K412" s="5">
        <v>0</v>
      </c>
      <c r="L412" s="5">
        <v>0</v>
      </c>
      <c r="M412" s="5">
        <v>0</v>
      </c>
      <c r="N412" s="5">
        <v>0</v>
      </c>
      <c r="O412" s="5">
        <v>0</v>
      </c>
      <c r="P412" s="5">
        <v>0</v>
      </c>
      <c r="Q412" s="5">
        <v>0</v>
      </c>
      <c r="R412" s="5">
        <v>0</v>
      </c>
      <c r="S412" s="5">
        <v>0</v>
      </c>
      <c r="T412" s="5">
        <v>0</v>
      </c>
      <c r="U412" s="5">
        <v>0</v>
      </c>
      <c r="V412" s="5">
        <v>0</v>
      </c>
      <c r="W412" s="5">
        <v>0</v>
      </c>
      <c r="X412" s="5">
        <v>0</v>
      </c>
      <c r="Y412" s="5">
        <v>0</v>
      </c>
      <c r="Z412" s="5">
        <v>0</v>
      </c>
      <c r="AA412" s="5">
        <v>0</v>
      </c>
      <c r="AB412" s="5">
        <v>0</v>
      </c>
      <c r="AC412" s="5">
        <v>0</v>
      </c>
      <c r="AD412" s="5">
        <v>0</v>
      </c>
      <c r="AE412" s="5">
        <v>0</v>
      </c>
      <c r="AF412" s="5">
        <v>0</v>
      </c>
      <c r="AG412" s="5">
        <v>0</v>
      </c>
      <c r="AH412" s="5">
        <v>0</v>
      </c>
      <c r="AI412" s="5">
        <v>0</v>
      </c>
      <c r="AJ412" s="5">
        <v>0</v>
      </c>
      <c r="AK412" s="5">
        <v>0</v>
      </c>
      <c r="AL412" s="5">
        <v>0</v>
      </c>
      <c r="AM412" s="5">
        <v>0</v>
      </c>
      <c r="AN412" s="5">
        <v>0</v>
      </c>
      <c r="AO412" s="5">
        <v>0</v>
      </c>
      <c r="AP412" s="5">
        <v>0</v>
      </c>
      <c r="AQ412" s="5">
        <v>0</v>
      </c>
      <c r="AR412" s="5">
        <v>0</v>
      </c>
      <c r="AS412" s="5">
        <v>0</v>
      </c>
      <c r="AT412" s="5">
        <v>0</v>
      </c>
      <c r="AU412" s="5">
        <v>0</v>
      </c>
      <c r="AV412" s="5">
        <v>0</v>
      </c>
      <c r="AW412" s="5">
        <v>0</v>
      </c>
      <c r="AX412" s="5">
        <v>0</v>
      </c>
      <c r="AY412" s="5">
        <v>0</v>
      </c>
      <c r="AZ412" s="5">
        <v>0</v>
      </c>
      <c r="BA412" s="5">
        <v>0</v>
      </c>
      <c r="BB412" s="5">
        <v>0</v>
      </c>
      <c r="BC412" s="5">
        <v>0</v>
      </c>
      <c r="BD412" s="5">
        <v>2</v>
      </c>
    </row>
    <row r="413" spans="1:56" ht="15.75" x14ac:dyDescent="0.25">
      <c r="A413" s="5" t="s">
        <v>1216</v>
      </c>
      <c r="B413" s="5">
        <v>0</v>
      </c>
      <c r="C413" s="5">
        <v>0</v>
      </c>
      <c r="D413" s="5">
        <v>0</v>
      </c>
      <c r="E413" s="5">
        <v>0</v>
      </c>
      <c r="F413" s="5">
        <v>0</v>
      </c>
      <c r="G413" s="5">
        <v>0</v>
      </c>
      <c r="H413" s="5">
        <v>0</v>
      </c>
      <c r="I413" s="5">
        <v>0</v>
      </c>
      <c r="J413" s="5">
        <v>0</v>
      </c>
      <c r="K413" s="5">
        <v>0</v>
      </c>
      <c r="L413" s="5">
        <v>0</v>
      </c>
      <c r="M413" s="5">
        <v>0</v>
      </c>
      <c r="N413" s="5">
        <v>0</v>
      </c>
      <c r="O413" s="5">
        <v>0</v>
      </c>
      <c r="P413" s="5">
        <v>0</v>
      </c>
      <c r="Q413" s="5">
        <v>0</v>
      </c>
      <c r="R413" s="5">
        <v>0</v>
      </c>
      <c r="S413" s="5">
        <v>0</v>
      </c>
      <c r="T413" s="5">
        <v>0</v>
      </c>
      <c r="U413" s="5">
        <v>0</v>
      </c>
      <c r="V413" s="5">
        <v>0</v>
      </c>
      <c r="W413" s="5">
        <v>0</v>
      </c>
      <c r="X413" s="5">
        <v>0</v>
      </c>
      <c r="Y413" s="5">
        <v>0</v>
      </c>
      <c r="Z413" s="5">
        <v>0</v>
      </c>
      <c r="AA413" s="5">
        <v>2</v>
      </c>
      <c r="AB413" s="5">
        <v>0</v>
      </c>
      <c r="AC413" s="5">
        <v>0</v>
      </c>
      <c r="AD413" s="5">
        <v>0</v>
      </c>
      <c r="AE413" s="5">
        <v>0</v>
      </c>
      <c r="AF413" s="5">
        <v>0</v>
      </c>
      <c r="AG413" s="5">
        <v>0</v>
      </c>
      <c r="AH413" s="5">
        <v>0</v>
      </c>
      <c r="AI413" s="5">
        <v>0</v>
      </c>
      <c r="AJ413" s="5">
        <v>0</v>
      </c>
      <c r="AK413" s="5">
        <v>0</v>
      </c>
      <c r="AL413" s="5">
        <v>0</v>
      </c>
      <c r="AM413" s="5">
        <v>0</v>
      </c>
      <c r="AN413" s="5">
        <v>0</v>
      </c>
      <c r="AO413" s="5">
        <v>0</v>
      </c>
      <c r="AP413" s="5">
        <v>0</v>
      </c>
      <c r="AQ413" s="5">
        <v>0</v>
      </c>
      <c r="AR413" s="5">
        <v>0</v>
      </c>
      <c r="AS413" s="5">
        <v>0</v>
      </c>
      <c r="AT413" s="5">
        <v>0</v>
      </c>
      <c r="AU413" s="5">
        <v>0</v>
      </c>
      <c r="AV413" s="5">
        <v>0</v>
      </c>
      <c r="AW413" s="5">
        <v>0</v>
      </c>
      <c r="AX413" s="5">
        <v>0</v>
      </c>
      <c r="AY413" s="5">
        <v>0</v>
      </c>
      <c r="AZ413" s="5">
        <v>0</v>
      </c>
      <c r="BA413" s="5">
        <v>0</v>
      </c>
      <c r="BB413" s="5">
        <v>0</v>
      </c>
      <c r="BC413" s="5">
        <v>0</v>
      </c>
      <c r="BD413" s="5">
        <v>2</v>
      </c>
    </row>
    <row r="414" spans="1:56" ht="15.75" x14ac:dyDescent="0.25">
      <c r="A414" s="5" t="s">
        <v>1218</v>
      </c>
      <c r="B414" s="5">
        <v>0</v>
      </c>
      <c r="C414" s="5">
        <v>0</v>
      </c>
      <c r="D414" s="5">
        <v>0</v>
      </c>
      <c r="E414" s="5">
        <v>0</v>
      </c>
      <c r="F414" s="5">
        <v>0</v>
      </c>
      <c r="G414" s="5">
        <v>0</v>
      </c>
      <c r="H414" s="5">
        <v>0</v>
      </c>
      <c r="I414" s="5">
        <v>0</v>
      </c>
      <c r="J414" s="5">
        <v>0</v>
      </c>
      <c r="K414" s="5">
        <v>0</v>
      </c>
      <c r="L414" s="5">
        <v>0</v>
      </c>
      <c r="M414" s="5">
        <v>0</v>
      </c>
      <c r="N414" s="5">
        <v>0</v>
      </c>
      <c r="O414" s="5">
        <v>0</v>
      </c>
      <c r="P414" s="5">
        <v>0</v>
      </c>
      <c r="Q414" s="5">
        <v>0</v>
      </c>
      <c r="R414" s="5">
        <v>0</v>
      </c>
      <c r="S414" s="5">
        <v>0</v>
      </c>
      <c r="T414" s="5">
        <v>0</v>
      </c>
      <c r="U414" s="5">
        <v>0</v>
      </c>
      <c r="V414" s="5">
        <v>0</v>
      </c>
      <c r="W414" s="5">
        <v>0</v>
      </c>
      <c r="X414" s="5">
        <v>0</v>
      </c>
      <c r="Y414" s="5">
        <v>0</v>
      </c>
      <c r="Z414" s="5">
        <v>0</v>
      </c>
      <c r="AA414" s="5">
        <v>2</v>
      </c>
      <c r="AB414" s="5">
        <v>0</v>
      </c>
      <c r="AC414" s="5">
        <v>0</v>
      </c>
      <c r="AD414" s="5">
        <v>0</v>
      </c>
      <c r="AE414" s="5">
        <v>0</v>
      </c>
      <c r="AF414" s="5">
        <v>0</v>
      </c>
      <c r="AG414" s="5">
        <v>0</v>
      </c>
      <c r="AH414" s="5">
        <v>0</v>
      </c>
      <c r="AI414" s="5">
        <v>0</v>
      </c>
      <c r="AJ414" s="5">
        <v>0</v>
      </c>
      <c r="AK414" s="5">
        <v>0</v>
      </c>
      <c r="AL414" s="5">
        <v>0</v>
      </c>
      <c r="AM414" s="5">
        <v>0</v>
      </c>
      <c r="AN414" s="5">
        <v>0</v>
      </c>
      <c r="AO414" s="5">
        <v>0</v>
      </c>
      <c r="AP414" s="5">
        <v>0</v>
      </c>
      <c r="AQ414" s="5">
        <v>0</v>
      </c>
      <c r="AR414" s="5">
        <v>0</v>
      </c>
      <c r="AS414" s="5">
        <v>0</v>
      </c>
      <c r="AT414" s="5">
        <v>0</v>
      </c>
      <c r="AU414" s="5">
        <v>0</v>
      </c>
      <c r="AV414" s="5">
        <v>0</v>
      </c>
      <c r="AW414" s="5">
        <v>0</v>
      </c>
      <c r="AX414" s="5">
        <v>0</v>
      </c>
      <c r="AY414" s="5">
        <v>0</v>
      </c>
      <c r="AZ414" s="5">
        <v>0</v>
      </c>
      <c r="BA414" s="5">
        <v>0</v>
      </c>
      <c r="BB414" s="5">
        <v>0</v>
      </c>
      <c r="BC414" s="5">
        <v>0</v>
      </c>
      <c r="BD414" s="5">
        <v>2</v>
      </c>
    </row>
    <row r="415" spans="1:56" ht="15.75" x14ac:dyDescent="0.25">
      <c r="A415" s="5" t="s">
        <v>2836</v>
      </c>
      <c r="B415" s="5">
        <v>0</v>
      </c>
      <c r="C415" s="5">
        <v>0</v>
      </c>
      <c r="D415" s="5">
        <v>0</v>
      </c>
      <c r="E415" s="5">
        <v>0</v>
      </c>
      <c r="F415" s="5">
        <v>0</v>
      </c>
      <c r="G415" s="5">
        <v>0</v>
      </c>
      <c r="H415" s="5">
        <v>0</v>
      </c>
      <c r="I415" s="5">
        <v>0</v>
      </c>
      <c r="J415" s="5">
        <v>0</v>
      </c>
      <c r="K415" s="5">
        <v>0</v>
      </c>
      <c r="L415" s="5">
        <v>0</v>
      </c>
      <c r="M415" s="5">
        <v>0</v>
      </c>
      <c r="N415" s="5">
        <v>0</v>
      </c>
      <c r="O415" s="5">
        <v>0</v>
      </c>
      <c r="P415" s="5">
        <v>0</v>
      </c>
      <c r="Q415" s="5">
        <v>0</v>
      </c>
      <c r="R415" s="5">
        <v>0</v>
      </c>
      <c r="S415" s="5">
        <v>0</v>
      </c>
      <c r="T415" s="5">
        <v>0</v>
      </c>
      <c r="U415" s="5">
        <v>0</v>
      </c>
      <c r="V415" s="5">
        <v>0</v>
      </c>
      <c r="W415" s="5">
        <v>0</v>
      </c>
      <c r="X415" s="5">
        <v>0</v>
      </c>
      <c r="Y415" s="5">
        <v>0</v>
      </c>
      <c r="Z415" s="5">
        <v>2</v>
      </c>
      <c r="AA415" s="5">
        <v>0</v>
      </c>
      <c r="AB415" s="5">
        <v>0</v>
      </c>
      <c r="AC415" s="5">
        <v>0</v>
      </c>
      <c r="AD415" s="5">
        <v>0</v>
      </c>
      <c r="AE415" s="5">
        <v>0</v>
      </c>
      <c r="AF415" s="5">
        <v>0</v>
      </c>
      <c r="AG415" s="5">
        <v>0</v>
      </c>
      <c r="AH415" s="5">
        <v>0</v>
      </c>
      <c r="AI415" s="5">
        <v>0</v>
      </c>
      <c r="AJ415" s="5">
        <v>0</v>
      </c>
      <c r="AK415" s="5">
        <v>0</v>
      </c>
      <c r="AL415" s="5">
        <v>0</v>
      </c>
      <c r="AM415" s="5">
        <v>0</v>
      </c>
      <c r="AN415" s="5">
        <v>0</v>
      </c>
      <c r="AO415" s="5">
        <v>0</v>
      </c>
      <c r="AP415" s="5">
        <v>0</v>
      </c>
      <c r="AQ415" s="5">
        <v>0</v>
      </c>
      <c r="AR415" s="5">
        <v>0</v>
      </c>
      <c r="AS415" s="5">
        <v>0</v>
      </c>
      <c r="AT415" s="5">
        <v>0</v>
      </c>
      <c r="AU415" s="5">
        <v>0</v>
      </c>
      <c r="AV415" s="5">
        <v>0</v>
      </c>
      <c r="AW415" s="5">
        <v>0</v>
      </c>
      <c r="AX415" s="5">
        <v>0</v>
      </c>
      <c r="AY415" s="5">
        <v>0</v>
      </c>
      <c r="AZ415" s="5">
        <v>0</v>
      </c>
      <c r="BA415" s="5">
        <v>0</v>
      </c>
      <c r="BB415" s="5">
        <v>0</v>
      </c>
      <c r="BC415" s="5">
        <v>0</v>
      </c>
      <c r="BD415" s="5">
        <v>2</v>
      </c>
    </row>
    <row r="416" spans="1:56" ht="15.75" x14ac:dyDescent="0.25">
      <c r="A416" s="5" t="s">
        <v>1679</v>
      </c>
      <c r="B416" s="5">
        <v>0</v>
      </c>
      <c r="C416" s="5">
        <v>0</v>
      </c>
      <c r="D416" s="5">
        <v>0</v>
      </c>
      <c r="E416" s="5">
        <v>0</v>
      </c>
      <c r="F416" s="5">
        <v>0</v>
      </c>
      <c r="G416" s="5">
        <v>0</v>
      </c>
      <c r="H416" s="5">
        <v>2</v>
      </c>
      <c r="I416" s="5">
        <v>0</v>
      </c>
      <c r="J416" s="5">
        <v>0</v>
      </c>
      <c r="K416" s="5">
        <v>0</v>
      </c>
      <c r="L416" s="5">
        <v>0</v>
      </c>
      <c r="M416" s="5">
        <v>0</v>
      </c>
      <c r="N416" s="5">
        <v>0</v>
      </c>
      <c r="O416" s="5">
        <v>0</v>
      </c>
      <c r="P416" s="5">
        <v>0</v>
      </c>
      <c r="Q416" s="5">
        <v>0</v>
      </c>
      <c r="R416" s="5">
        <v>0</v>
      </c>
      <c r="S416" s="5">
        <v>0</v>
      </c>
      <c r="T416" s="5">
        <v>0</v>
      </c>
      <c r="U416" s="5">
        <v>0</v>
      </c>
      <c r="V416" s="5">
        <v>0</v>
      </c>
      <c r="W416" s="5">
        <v>0</v>
      </c>
      <c r="X416" s="5">
        <v>0</v>
      </c>
      <c r="Y416" s="5">
        <v>0</v>
      </c>
      <c r="Z416" s="5">
        <v>0</v>
      </c>
      <c r="AA416" s="5">
        <v>0</v>
      </c>
      <c r="AB416" s="5">
        <v>0</v>
      </c>
      <c r="AC416" s="5">
        <v>0</v>
      </c>
      <c r="AD416" s="5">
        <v>0</v>
      </c>
      <c r="AE416" s="5">
        <v>0</v>
      </c>
      <c r="AF416" s="5">
        <v>0</v>
      </c>
      <c r="AG416" s="5">
        <v>0</v>
      </c>
      <c r="AH416" s="5">
        <v>0</v>
      </c>
      <c r="AI416" s="5">
        <v>0</v>
      </c>
      <c r="AJ416" s="5">
        <v>0</v>
      </c>
      <c r="AK416" s="5">
        <v>0</v>
      </c>
      <c r="AL416" s="5">
        <v>0</v>
      </c>
      <c r="AM416" s="5">
        <v>0</v>
      </c>
      <c r="AN416" s="5">
        <v>0</v>
      </c>
      <c r="AO416" s="5">
        <v>0</v>
      </c>
      <c r="AP416" s="5">
        <v>0</v>
      </c>
      <c r="AQ416" s="5">
        <v>0</v>
      </c>
      <c r="AR416" s="5">
        <v>0</v>
      </c>
      <c r="AS416" s="5">
        <v>0</v>
      </c>
      <c r="AT416" s="5">
        <v>0</v>
      </c>
      <c r="AU416" s="5">
        <v>0</v>
      </c>
      <c r="AV416" s="5">
        <v>0</v>
      </c>
      <c r="AW416" s="5">
        <v>0</v>
      </c>
      <c r="AX416" s="5">
        <v>0</v>
      </c>
      <c r="AY416" s="5">
        <v>0</v>
      </c>
      <c r="AZ416" s="5">
        <v>0</v>
      </c>
      <c r="BA416" s="5">
        <v>0</v>
      </c>
      <c r="BB416" s="5">
        <v>0</v>
      </c>
      <c r="BC416" s="5">
        <v>0</v>
      </c>
      <c r="BD416" s="5">
        <v>2</v>
      </c>
    </row>
    <row r="417" spans="1:56" ht="15.75" x14ac:dyDescent="0.25">
      <c r="A417" s="5" t="s">
        <v>741</v>
      </c>
      <c r="B417" s="5">
        <v>0</v>
      </c>
      <c r="C417" s="5">
        <v>0</v>
      </c>
      <c r="D417" s="5">
        <v>0</v>
      </c>
      <c r="E417" s="5">
        <v>0</v>
      </c>
      <c r="F417" s="5">
        <v>0</v>
      </c>
      <c r="G417" s="5">
        <v>0</v>
      </c>
      <c r="H417" s="5">
        <v>0</v>
      </c>
      <c r="I417" s="5">
        <v>0</v>
      </c>
      <c r="J417" s="5">
        <v>0</v>
      </c>
      <c r="K417" s="5">
        <v>0</v>
      </c>
      <c r="L417" s="5">
        <v>0</v>
      </c>
      <c r="M417" s="5">
        <v>0</v>
      </c>
      <c r="N417" s="5">
        <v>0</v>
      </c>
      <c r="O417" s="5">
        <v>0</v>
      </c>
      <c r="P417" s="5">
        <v>0</v>
      </c>
      <c r="Q417" s="5">
        <v>0</v>
      </c>
      <c r="R417" s="5">
        <v>0</v>
      </c>
      <c r="S417" s="5">
        <v>0</v>
      </c>
      <c r="T417" s="5">
        <v>0</v>
      </c>
      <c r="U417" s="5">
        <v>0</v>
      </c>
      <c r="V417" s="5">
        <v>0</v>
      </c>
      <c r="W417" s="5">
        <v>0</v>
      </c>
      <c r="X417" s="5">
        <v>0</v>
      </c>
      <c r="Y417" s="5">
        <v>0</v>
      </c>
      <c r="Z417" s="5">
        <v>0</v>
      </c>
      <c r="AA417" s="5">
        <v>0</v>
      </c>
      <c r="AB417" s="5">
        <v>0</v>
      </c>
      <c r="AC417" s="5">
        <v>0</v>
      </c>
      <c r="AD417" s="5">
        <v>0</v>
      </c>
      <c r="AE417" s="5">
        <v>0</v>
      </c>
      <c r="AF417" s="5">
        <v>0</v>
      </c>
      <c r="AG417" s="5">
        <v>0</v>
      </c>
      <c r="AH417" s="5">
        <v>0</v>
      </c>
      <c r="AI417" s="5">
        <v>0</v>
      </c>
      <c r="AJ417" s="5">
        <v>0</v>
      </c>
      <c r="AK417" s="5">
        <v>0</v>
      </c>
      <c r="AL417" s="5">
        <v>0</v>
      </c>
      <c r="AM417" s="5">
        <v>0</v>
      </c>
      <c r="AN417" s="5">
        <v>0</v>
      </c>
      <c r="AO417" s="5">
        <v>0</v>
      </c>
      <c r="AP417" s="5">
        <v>0</v>
      </c>
      <c r="AQ417" s="5">
        <v>0</v>
      </c>
      <c r="AR417" s="5">
        <v>0</v>
      </c>
      <c r="AS417" s="5">
        <v>0</v>
      </c>
      <c r="AT417" s="5">
        <v>0</v>
      </c>
      <c r="AU417" s="5">
        <v>0</v>
      </c>
      <c r="AV417" s="5">
        <v>1</v>
      </c>
      <c r="AW417" s="5">
        <v>1</v>
      </c>
      <c r="AX417" s="5">
        <v>0</v>
      </c>
      <c r="AY417" s="5">
        <v>0</v>
      </c>
      <c r="AZ417" s="5">
        <v>0</v>
      </c>
      <c r="BA417" s="5">
        <v>0</v>
      </c>
      <c r="BB417" s="5">
        <v>0</v>
      </c>
      <c r="BC417" s="5">
        <v>0</v>
      </c>
      <c r="BD417" s="5">
        <v>2</v>
      </c>
    </row>
    <row r="418" spans="1:56" ht="15.75" x14ac:dyDescent="0.25">
      <c r="A418" s="5" t="s">
        <v>1681</v>
      </c>
      <c r="B418" s="5">
        <v>0</v>
      </c>
      <c r="C418" s="5">
        <v>0</v>
      </c>
      <c r="D418" s="5">
        <v>0</v>
      </c>
      <c r="E418" s="5">
        <v>0</v>
      </c>
      <c r="F418" s="5">
        <v>0</v>
      </c>
      <c r="G418" s="5">
        <v>0</v>
      </c>
      <c r="H418" s="5">
        <v>2</v>
      </c>
      <c r="I418" s="5">
        <v>0</v>
      </c>
      <c r="J418" s="5">
        <v>0</v>
      </c>
      <c r="K418" s="5">
        <v>0</v>
      </c>
      <c r="L418" s="5">
        <v>0</v>
      </c>
      <c r="M418" s="5">
        <v>0</v>
      </c>
      <c r="N418" s="5">
        <v>0</v>
      </c>
      <c r="O418" s="5">
        <v>0</v>
      </c>
      <c r="P418" s="5">
        <v>0</v>
      </c>
      <c r="Q418" s="5">
        <v>0</v>
      </c>
      <c r="R418" s="5">
        <v>0</v>
      </c>
      <c r="S418" s="5">
        <v>0</v>
      </c>
      <c r="T418" s="5">
        <v>0</v>
      </c>
      <c r="U418" s="5">
        <v>0</v>
      </c>
      <c r="V418" s="5">
        <v>0</v>
      </c>
      <c r="W418" s="5">
        <v>0</v>
      </c>
      <c r="X418" s="5">
        <v>0</v>
      </c>
      <c r="Y418" s="5">
        <v>0</v>
      </c>
      <c r="Z418" s="5">
        <v>0</v>
      </c>
      <c r="AA418" s="5">
        <v>0</v>
      </c>
      <c r="AB418" s="5">
        <v>0</v>
      </c>
      <c r="AC418" s="5">
        <v>0</v>
      </c>
      <c r="AD418" s="5">
        <v>0</v>
      </c>
      <c r="AE418" s="5">
        <v>0</v>
      </c>
      <c r="AF418" s="5">
        <v>0</v>
      </c>
      <c r="AG418" s="5">
        <v>0</v>
      </c>
      <c r="AH418" s="5">
        <v>0</v>
      </c>
      <c r="AI418" s="5">
        <v>0</v>
      </c>
      <c r="AJ418" s="5">
        <v>0</v>
      </c>
      <c r="AK418" s="5">
        <v>0</v>
      </c>
      <c r="AL418" s="5">
        <v>0</v>
      </c>
      <c r="AM418" s="5">
        <v>0</v>
      </c>
      <c r="AN418" s="5">
        <v>0</v>
      </c>
      <c r="AO418" s="5">
        <v>0</v>
      </c>
      <c r="AP418" s="5">
        <v>0</v>
      </c>
      <c r="AQ418" s="5">
        <v>0</v>
      </c>
      <c r="AR418" s="5">
        <v>0</v>
      </c>
      <c r="AS418" s="5">
        <v>0</v>
      </c>
      <c r="AT418" s="5">
        <v>0</v>
      </c>
      <c r="AU418" s="5">
        <v>0</v>
      </c>
      <c r="AV418" s="5">
        <v>0</v>
      </c>
      <c r="AW418" s="5">
        <v>0</v>
      </c>
      <c r="AX418" s="5">
        <v>0</v>
      </c>
      <c r="AY418" s="5">
        <v>0</v>
      </c>
      <c r="AZ418" s="5">
        <v>0</v>
      </c>
      <c r="BA418" s="5">
        <v>0</v>
      </c>
      <c r="BB418" s="5">
        <v>0</v>
      </c>
      <c r="BC418" s="5">
        <v>0</v>
      </c>
      <c r="BD418" s="5">
        <v>2</v>
      </c>
    </row>
    <row r="419" spans="1:56" ht="15.75" x14ac:dyDescent="0.25">
      <c r="A419" s="5" t="s">
        <v>2180</v>
      </c>
      <c r="B419" s="5">
        <v>0</v>
      </c>
      <c r="C419" s="5">
        <v>0</v>
      </c>
      <c r="D419" s="5">
        <v>0</v>
      </c>
      <c r="E419" s="5">
        <v>0</v>
      </c>
      <c r="F419" s="5">
        <v>0</v>
      </c>
      <c r="G419" s="5">
        <v>0</v>
      </c>
      <c r="H419" s="5">
        <v>0</v>
      </c>
      <c r="I419" s="5">
        <v>0</v>
      </c>
      <c r="J419" s="5">
        <v>0</v>
      </c>
      <c r="K419" s="5">
        <v>0</v>
      </c>
      <c r="L419" s="5">
        <v>0</v>
      </c>
      <c r="M419" s="5">
        <v>0</v>
      </c>
      <c r="N419" s="5">
        <v>0</v>
      </c>
      <c r="O419" s="5">
        <v>0</v>
      </c>
      <c r="P419" s="5">
        <v>0</v>
      </c>
      <c r="Q419" s="5">
        <v>0</v>
      </c>
      <c r="R419" s="5">
        <v>0</v>
      </c>
      <c r="S419" s="5">
        <v>0</v>
      </c>
      <c r="T419" s="5">
        <v>0</v>
      </c>
      <c r="U419" s="5">
        <v>0</v>
      </c>
      <c r="V419" s="5">
        <v>0</v>
      </c>
      <c r="W419" s="5">
        <v>0</v>
      </c>
      <c r="X419" s="5">
        <v>0</v>
      </c>
      <c r="Y419" s="5">
        <v>0</v>
      </c>
      <c r="Z419" s="5">
        <v>0</v>
      </c>
      <c r="AA419" s="5">
        <v>0</v>
      </c>
      <c r="AB419" s="5">
        <v>0</v>
      </c>
      <c r="AC419" s="5">
        <v>0</v>
      </c>
      <c r="AD419" s="5">
        <v>0</v>
      </c>
      <c r="AE419" s="5">
        <v>0</v>
      </c>
      <c r="AF419" s="5">
        <v>0</v>
      </c>
      <c r="AG419" s="5">
        <v>0</v>
      </c>
      <c r="AH419" s="5">
        <v>0</v>
      </c>
      <c r="AI419" s="5">
        <v>0</v>
      </c>
      <c r="AJ419" s="5">
        <v>0</v>
      </c>
      <c r="AK419" s="5">
        <v>0</v>
      </c>
      <c r="AL419" s="5">
        <v>0</v>
      </c>
      <c r="AM419" s="5">
        <v>0</v>
      </c>
      <c r="AN419" s="5">
        <v>0</v>
      </c>
      <c r="AO419" s="5">
        <v>0</v>
      </c>
      <c r="AP419" s="5">
        <v>1</v>
      </c>
      <c r="AQ419" s="5">
        <v>0</v>
      </c>
      <c r="AR419" s="5">
        <v>0</v>
      </c>
      <c r="AS419" s="5">
        <v>0</v>
      </c>
      <c r="AT419" s="5">
        <v>0</v>
      </c>
      <c r="AU419" s="5">
        <v>0</v>
      </c>
      <c r="AV419" s="5">
        <v>0</v>
      </c>
      <c r="AW419" s="5">
        <v>0</v>
      </c>
      <c r="AX419" s="5">
        <v>0</v>
      </c>
      <c r="AY419" s="5">
        <v>0</v>
      </c>
      <c r="AZ419" s="5">
        <v>0</v>
      </c>
      <c r="BA419" s="5">
        <v>0</v>
      </c>
      <c r="BB419" s="5">
        <v>1</v>
      </c>
      <c r="BC419" s="5">
        <v>0</v>
      </c>
      <c r="BD419" s="5">
        <v>2</v>
      </c>
    </row>
    <row r="420" spans="1:56" ht="15.75" x14ac:dyDescent="0.25">
      <c r="A420" s="5" t="s">
        <v>153</v>
      </c>
      <c r="B420" s="5">
        <v>0</v>
      </c>
      <c r="C420" s="5">
        <v>0</v>
      </c>
      <c r="D420" s="5">
        <v>0</v>
      </c>
      <c r="E420" s="5">
        <v>0</v>
      </c>
      <c r="F420" s="5">
        <v>0</v>
      </c>
      <c r="G420" s="5">
        <v>0</v>
      </c>
      <c r="H420" s="5">
        <v>0</v>
      </c>
      <c r="I420" s="5">
        <v>0</v>
      </c>
      <c r="J420" s="5">
        <v>0</v>
      </c>
      <c r="K420" s="5">
        <v>0</v>
      </c>
      <c r="L420" s="5">
        <v>0</v>
      </c>
      <c r="M420" s="5">
        <v>0</v>
      </c>
      <c r="N420" s="5">
        <v>0</v>
      </c>
      <c r="O420" s="5">
        <v>0</v>
      </c>
      <c r="P420" s="5">
        <v>0</v>
      </c>
      <c r="Q420" s="5">
        <v>0</v>
      </c>
      <c r="R420" s="5">
        <v>0</v>
      </c>
      <c r="S420" s="5">
        <v>1</v>
      </c>
      <c r="T420" s="5">
        <v>0</v>
      </c>
      <c r="U420" s="5">
        <v>0</v>
      </c>
      <c r="V420" s="5">
        <v>0</v>
      </c>
      <c r="W420" s="5">
        <v>0</v>
      </c>
      <c r="X420" s="5">
        <v>0</v>
      </c>
      <c r="Y420" s="5">
        <v>0</v>
      </c>
      <c r="Z420" s="5">
        <v>0</v>
      </c>
      <c r="AA420" s="5">
        <v>0</v>
      </c>
      <c r="AB420" s="5">
        <v>1</v>
      </c>
      <c r="AC420" s="5">
        <v>0</v>
      </c>
      <c r="AD420" s="5">
        <v>0</v>
      </c>
      <c r="AE420" s="5">
        <v>0</v>
      </c>
      <c r="AF420" s="5">
        <v>0</v>
      </c>
      <c r="AG420" s="5">
        <v>0</v>
      </c>
      <c r="AH420" s="5">
        <v>0</v>
      </c>
      <c r="AI420" s="5">
        <v>0</v>
      </c>
      <c r="AJ420" s="5">
        <v>0</v>
      </c>
      <c r="AK420" s="5">
        <v>0</v>
      </c>
      <c r="AL420" s="5">
        <v>0</v>
      </c>
      <c r="AM420" s="5">
        <v>0</v>
      </c>
      <c r="AN420" s="5">
        <v>0</v>
      </c>
      <c r="AO420" s="5">
        <v>0</v>
      </c>
      <c r="AP420" s="5">
        <v>0</v>
      </c>
      <c r="AQ420" s="5">
        <v>0</v>
      </c>
      <c r="AR420" s="5">
        <v>0</v>
      </c>
      <c r="AS420" s="5">
        <v>0</v>
      </c>
      <c r="AT420" s="5">
        <v>0</v>
      </c>
      <c r="AU420" s="5">
        <v>0</v>
      </c>
      <c r="AV420" s="5">
        <v>0</v>
      </c>
      <c r="AW420" s="5">
        <v>0</v>
      </c>
      <c r="AX420" s="5">
        <v>0</v>
      </c>
      <c r="AY420" s="5">
        <v>0</v>
      </c>
      <c r="AZ420" s="5">
        <v>0</v>
      </c>
      <c r="BA420" s="5">
        <v>0</v>
      </c>
      <c r="BB420" s="5">
        <v>0</v>
      </c>
      <c r="BC420" s="5">
        <v>0</v>
      </c>
      <c r="BD420" s="5">
        <v>2</v>
      </c>
    </row>
    <row r="421" spans="1:56" ht="15.75" x14ac:dyDescent="0.25">
      <c r="A421" s="5" t="s">
        <v>2838</v>
      </c>
      <c r="B421" s="5">
        <v>0</v>
      </c>
      <c r="C421" s="5">
        <v>0</v>
      </c>
      <c r="D421" s="5">
        <v>0</v>
      </c>
      <c r="E421" s="5">
        <v>0</v>
      </c>
      <c r="F421" s="5">
        <v>0</v>
      </c>
      <c r="G421" s="5">
        <v>0</v>
      </c>
      <c r="H421" s="5">
        <v>0</v>
      </c>
      <c r="I421" s="5">
        <v>0</v>
      </c>
      <c r="J421" s="5">
        <v>0</v>
      </c>
      <c r="K421" s="5">
        <v>0</v>
      </c>
      <c r="L421" s="5">
        <v>0</v>
      </c>
      <c r="M421" s="5">
        <v>0</v>
      </c>
      <c r="N421" s="5">
        <v>0</v>
      </c>
      <c r="O421" s="5">
        <v>0</v>
      </c>
      <c r="P421" s="5">
        <v>0</v>
      </c>
      <c r="Q421" s="5">
        <v>0</v>
      </c>
      <c r="R421" s="5">
        <v>0</v>
      </c>
      <c r="S421" s="5">
        <v>0</v>
      </c>
      <c r="T421" s="5">
        <v>0</v>
      </c>
      <c r="U421" s="5">
        <v>0</v>
      </c>
      <c r="V421" s="5">
        <v>0</v>
      </c>
      <c r="W421" s="5">
        <v>0</v>
      </c>
      <c r="X421" s="5">
        <v>0</v>
      </c>
      <c r="Y421" s="5">
        <v>0</v>
      </c>
      <c r="Z421" s="5">
        <v>2</v>
      </c>
      <c r="AA421" s="5">
        <v>0</v>
      </c>
      <c r="AB421" s="5">
        <v>0</v>
      </c>
      <c r="AC421" s="5">
        <v>0</v>
      </c>
      <c r="AD421" s="5">
        <v>0</v>
      </c>
      <c r="AE421" s="5">
        <v>0</v>
      </c>
      <c r="AF421" s="5">
        <v>0</v>
      </c>
      <c r="AG421" s="5">
        <v>0</v>
      </c>
      <c r="AH421" s="5">
        <v>0</v>
      </c>
      <c r="AI421" s="5">
        <v>0</v>
      </c>
      <c r="AJ421" s="5">
        <v>0</v>
      </c>
      <c r="AK421" s="5">
        <v>0</v>
      </c>
      <c r="AL421" s="5">
        <v>0</v>
      </c>
      <c r="AM421" s="5">
        <v>0</v>
      </c>
      <c r="AN421" s="5">
        <v>0</v>
      </c>
      <c r="AO421" s="5">
        <v>0</v>
      </c>
      <c r="AP421" s="5">
        <v>0</v>
      </c>
      <c r="AQ421" s="5">
        <v>0</v>
      </c>
      <c r="AR421" s="5">
        <v>0</v>
      </c>
      <c r="AS421" s="5">
        <v>0</v>
      </c>
      <c r="AT421" s="5">
        <v>0</v>
      </c>
      <c r="AU421" s="5">
        <v>0</v>
      </c>
      <c r="AV421" s="5">
        <v>0</v>
      </c>
      <c r="AW421" s="5">
        <v>0</v>
      </c>
      <c r="AX421" s="5">
        <v>0</v>
      </c>
      <c r="AY421" s="5">
        <v>0</v>
      </c>
      <c r="AZ421" s="5">
        <v>0</v>
      </c>
      <c r="BA421" s="5">
        <v>0</v>
      </c>
      <c r="BB421" s="5">
        <v>0</v>
      </c>
      <c r="BC421" s="5">
        <v>0</v>
      </c>
      <c r="BD421" s="5">
        <v>2</v>
      </c>
    </row>
    <row r="422" spans="1:56" ht="15.75" x14ac:dyDescent="0.25">
      <c r="A422" s="5" t="s">
        <v>1687</v>
      </c>
      <c r="B422" s="5">
        <v>0</v>
      </c>
      <c r="C422" s="5">
        <v>0</v>
      </c>
      <c r="D422" s="5">
        <v>0</v>
      </c>
      <c r="E422" s="5">
        <v>0</v>
      </c>
      <c r="F422" s="5">
        <v>0</v>
      </c>
      <c r="G422" s="5">
        <v>0</v>
      </c>
      <c r="H422" s="5">
        <v>2</v>
      </c>
      <c r="I422" s="5">
        <v>0</v>
      </c>
      <c r="J422" s="5">
        <v>0</v>
      </c>
      <c r="K422" s="5">
        <v>0</v>
      </c>
      <c r="L422" s="5">
        <v>0</v>
      </c>
      <c r="M422" s="5">
        <v>0</v>
      </c>
      <c r="N422" s="5">
        <v>0</v>
      </c>
      <c r="O422" s="5">
        <v>0</v>
      </c>
      <c r="P422" s="5">
        <v>0</v>
      </c>
      <c r="Q422" s="5">
        <v>0</v>
      </c>
      <c r="R422" s="5">
        <v>0</v>
      </c>
      <c r="S422" s="5">
        <v>0</v>
      </c>
      <c r="T422" s="5">
        <v>0</v>
      </c>
      <c r="U422" s="5">
        <v>0</v>
      </c>
      <c r="V422" s="5">
        <v>0</v>
      </c>
      <c r="W422" s="5">
        <v>0</v>
      </c>
      <c r="X422" s="5">
        <v>0</v>
      </c>
      <c r="Y422" s="5">
        <v>0</v>
      </c>
      <c r="Z422" s="5">
        <v>0</v>
      </c>
      <c r="AA422" s="5">
        <v>0</v>
      </c>
      <c r="AB422" s="5">
        <v>0</v>
      </c>
      <c r="AC422" s="5">
        <v>0</v>
      </c>
      <c r="AD422" s="5">
        <v>0</v>
      </c>
      <c r="AE422" s="5">
        <v>0</v>
      </c>
      <c r="AF422" s="5">
        <v>0</v>
      </c>
      <c r="AG422" s="5">
        <v>0</v>
      </c>
      <c r="AH422" s="5">
        <v>0</v>
      </c>
      <c r="AI422" s="5">
        <v>0</v>
      </c>
      <c r="AJ422" s="5">
        <v>0</v>
      </c>
      <c r="AK422" s="5">
        <v>0</v>
      </c>
      <c r="AL422" s="5">
        <v>0</v>
      </c>
      <c r="AM422" s="5">
        <v>0</v>
      </c>
      <c r="AN422" s="5">
        <v>0</v>
      </c>
      <c r="AO422" s="5">
        <v>0</v>
      </c>
      <c r="AP422" s="5">
        <v>0</v>
      </c>
      <c r="AQ422" s="5">
        <v>0</v>
      </c>
      <c r="AR422" s="5">
        <v>0</v>
      </c>
      <c r="AS422" s="5">
        <v>0</v>
      </c>
      <c r="AT422" s="5">
        <v>0</v>
      </c>
      <c r="AU422" s="5">
        <v>0</v>
      </c>
      <c r="AV422" s="5">
        <v>0</v>
      </c>
      <c r="AW422" s="5">
        <v>0</v>
      </c>
      <c r="AX422" s="5">
        <v>0</v>
      </c>
      <c r="AY422" s="5">
        <v>0</v>
      </c>
      <c r="AZ422" s="5">
        <v>0</v>
      </c>
      <c r="BA422" s="5">
        <v>0</v>
      </c>
      <c r="BB422" s="5">
        <v>0</v>
      </c>
      <c r="BC422" s="5">
        <v>0</v>
      </c>
      <c r="BD422" s="5">
        <v>2</v>
      </c>
    </row>
    <row r="423" spans="1:56" ht="15.75" x14ac:dyDescent="0.25">
      <c r="A423" s="5" t="s">
        <v>2675</v>
      </c>
      <c r="B423" s="5">
        <v>0</v>
      </c>
      <c r="C423" s="5">
        <v>1</v>
      </c>
      <c r="D423" s="5">
        <v>0</v>
      </c>
      <c r="E423" s="5">
        <v>0</v>
      </c>
      <c r="F423" s="5">
        <v>0</v>
      </c>
      <c r="G423" s="5">
        <v>0</v>
      </c>
      <c r="H423" s="5">
        <v>0</v>
      </c>
      <c r="I423" s="5">
        <v>0</v>
      </c>
      <c r="J423" s="5">
        <v>1</v>
      </c>
      <c r="K423" s="5">
        <v>0</v>
      </c>
      <c r="L423" s="5">
        <v>0</v>
      </c>
      <c r="M423" s="5">
        <v>0</v>
      </c>
      <c r="N423" s="5">
        <v>0</v>
      </c>
      <c r="O423" s="5">
        <v>0</v>
      </c>
      <c r="P423" s="5">
        <v>0</v>
      </c>
      <c r="Q423" s="5">
        <v>0</v>
      </c>
      <c r="R423" s="5">
        <v>0</v>
      </c>
      <c r="S423" s="5">
        <v>0</v>
      </c>
      <c r="T423" s="5">
        <v>0</v>
      </c>
      <c r="U423" s="5">
        <v>0</v>
      </c>
      <c r="V423" s="5">
        <v>0</v>
      </c>
      <c r="W423" s="5">
        <v>0</v>
      </c>
      <c r="X423" s="5">
        <v>0</v>
      </c>
      <c r="Y423" s="5">
        <v>0</v>
      </c>
      <c r="Z423" s="5">
        <v>0</v>
      </c>
      <c r="AA423" s="5">
        <v>0</v>
      </c>
      <c r="AB423" s="5">
        <v>0</v>
      </c>
      <c r="AC423" s="5">
        <v>0</v>
      </c>
      <c r="AD423" s="5">
        <v>0</v>
      </c>
      <c r="AE423" s="5">
        <v>0</v>
      </c>
      <c r="AF423" s="5">
        <v>0</v>
      </c>
      <c r="AG423" s="5">
        <v>0</v>
      </c>
      <c r="AH423" s="5">
        <v>0</v>
      </c>
      <c r="AI423" s="5">
        <v>0</v>
      </c>
      <c r="AJ423" s="5">
        <v>0</v>
      </c>
      <c r="AK423" s="5">
        <v>0</v>
      </c>
      <c r="AL423" s="5">
        <v>0</v>
      </c>
      <c r="AM423" s="5">
        <v>0</v>
      </c>
      <c r="AN423" s="5">
        <v>0</v>
      </c>
      <c r="AO423" s="5">
        <v>0</v>
      </c>
      <c r="AP423" s="5">
        <v>0</v>
      </c>
      <c r="AQ423" s="5">
        <v>0</v>
      </c>
      <c r="AR423" s="5">
        <v>0</v>
      </c>
      <c r="AS423" s="5">
        <v>0</v>
      </c>
      <c r="AT423" s="5">
        <v>0</v>
      </c>
      <c r="AU423" s="5">
        <v>0</v>
      </c>
      <c r="AV423" s="5">
        <v>0</v>
      </c>
      <c r="AW423" s="5">
        <v>0</v>
      </c>
      <c r="AX423" s="5">
        <v>0</v>
      </c>
      <c r="AY423" s="5">
        <v>0</v>
      </c>
      <c r="AZ423" s="5">
        <v>0</v>
      </c>
      <c r="BA423" s="5">
        <v>0</v>
      </c>
      <c r="BB423" s="5">
        <v>0</v>
      </c>
      <c r="BC423" s="5">
        <v>0</v>
      </c>
      <c r="BD423" s="5">
        <v>2</v>
      </c>
    </row>
    <row r="424" spans="1:56" ht="15.75" x14ac:dyDescent="0.25">
      <c r="A424" s="5" t="s">
        <v>1689</v>
      </c>
      <c r="B424" s="5">
        <v>0</v>
      </c>
      <c r="C424" s="5">
        <v>0</v>
      </c>
      <c r="D424" s="5">
        <v>0</v>
      </c>
      <c r="E424" s="5">
        <v>0</v>
      </c>
      <c r="F424" s="5">
        <v>0</v>
      </c>
      <c r="G424" s="5">
        <v>0</v>
      </c>
      <c r="H424" s="5">
        <v>2</v>
      </c>
      <c r="I424" s="5">
        <v>0</v>
      </c>
      <c r="J424" s="5">
        <v>0</v>
      </c>
      <c r="K424" s="5">
        <v>0</v>
      </c>
      <c r="L424" s="5">
        <v>0</v>
      </c>
      <c r="M424" s="5">
        <v>0</v>
      </c>
      <c r="N424" s="5">
        <v>0</v>
      </c>
      <c r="O424" s="5">
        <v>0</v>
      </c>
      <c r="P424" s="5">
        <v>0</v>
      </c>
      <c r="Q424" s="5">
        <v>0</v>
      </c>
      <c r="R424" s="5">
        <v>0</v>
      </c>
      <c r="S424" s="5">
        <v>0</v>
      </c>
      <c r="T424" s="5">
        <v>0</v>
      </c>
      <c r="U424" s="5">
        <v>0</v>
      </c>
      <c r="V424" s="5">
        <v>0</v>
      </c>
      <c r="W424" s="5">
        <v>0</v>
      </c>
      <c r="X424" s="5">
        <v>0</v>
      </c>
      <c r="Y424" s="5">
        <v>0</v>
      </c>
      <c r="Z424" s="5">
        <v>0</v>
      </c>
      <c r="AA424" s="5">
        <v>0</v>
      </c>
      <c r="AB424" s="5">
        <v>0</v>
      </c>
      <c r="AC424" s="5">
        <v>0</v>
      </c>
      <c r="AD424" s="5">
        <v>0</v>
      </c>
      <c r="AE424" s="5">
        <v>0</v>
      </c>
      <c r="AF424" s="5">
        <v>0</v>
      </c>
      <c r="AG424" s="5">
        <v>0</v>
      </c>
      <c r="AH424" s="5">
        <v>0</v>
      </c>
      <c r="AI424" s="5">
        <v>0</v>
      </c>
      <c r="AJ424" s="5">
        <v>0</v>
      </c>
      <c r="AK424" s="5">
        <v>0</v>
      </c>
      <c r="AL424" s="5">
        <v>0</v>
      </c>
      <c r="AM424" s="5">
        <v>0</v>
      </c>
      <c r="AN424" s="5">
        <v>0</v>
      </c>
      <c r="AO424" s="5">
        <v>0</v>
      </c>
      <c r="AP424" s="5">
        <v>0</v>
      </c>
      <c r="AQ424" s="5">
        <v>0</v>
      </c>
      <c r="AR424" s="5">
        <v>0</v>
      </c>
      <c r="AS424" s="5">
        <v>0</v>
      </c>
      <c r="AT424" s="5">
        <v>0</v>
      </c>
      <c r="AU424" s="5">
        <v>0</v>
      </c>
      <c r="AV424" s="5">
        <v>0</v>
      </c>
      <c r="AW424" s="5">
        <v>0</v>
      </c>
      <c r="AX424" s="5">
        <v>0</v>
      </c>
      <c r="AY424" s="5">
        <v>0</v>
      </c>
      <c r="AZ424" s="5">
        <v>0</v>
      </c>
      <c r="BA424" s="5">
        <v>0</v>
      </c>
      <c r="BB424" s="5">
        <v>0</v>
      </c>
      <c r="BC424" s="5">
        <v>0</v>
      </c>
      <c r="BD424" s="5">
        <v>2</v>
      </c>
    </row>
    <row r="425" spans="1:56" ht="15.75" x14ac:dyDescent="0.25">
      <c r="A425" s="5" t="s">
        <v>2840</v>
      </c>
      <c r="B425" s="5">
        <v>0</v>
      </c>
      <c r="C425" s="5">
        <v>0</v>
      </c>
      <c r="D425" s="5">
        <v>0</v>
      </c>
      <c r="E425" s="5">
        <v>0</v>
      </c>
      <c r="F425" s="5">
        <v>0</v>
      </c>
      <c r="G425" s="5">
        <v>0</v>
      </c>
      <c r="H425" s="5">
        <v>0</v>
      </c>
      <c r="I425" s="5">
        <v>0</v>
      </c>
      <c r="J425" s="5">
        <v>0</v>
      </c>
      <c r="K425" s="5">
        <v>0</v>
      </c>
      <c r="L425" s="5">
        <v>0</v>
      </c>
      <c r="M425" s="5">
        <v>0</v>
      </c>
      <c r="N425" s="5">
        <v>0</v>
      </c>
      <c r="O425" s="5">
        <v>0</v>
      </c>
      <c r="P425" s="5">
        <v>0</v>
      </c>
      <c r="Q425" s="5">
        <v>0</v>
      </c>
      <c r="R425" s="5">
        <v>0</v>
      </c>
      <c r="S425" s="5">
        <v>0</v>
      </c>
      <c r="T425" s="5">
        <v>0</v>
      </c>
      <c r="U425" s="5">
        <v>0</v>
      </c>
      <c r="V425" s="5">
        <v>0</v>
      </c>
      <c r="W425" s="5">
        <v>0</v>
      </c>
      <c r="X425" s="5">
        <v>0</v>
      </c>
      <c r="Y425" s="5">
        <v>0</v>
      </c>
      <c r="Z425" s="5">
        <v>2</v>
      </c>
      <c r="AA425" s="5">
        <v>0</v>
      </c>
      <c r="AB425" s="5">
        <v>0</v>
      </c>
      <c r="AC425" s="5">
        <v>0</v>
      </c>
      <c r="AD425" s="5">
        <v>0</v>
      </c>
      <c r="AE425" s="5">
        <v>0</v>
      </c>
      <c r="AF425" s="5">
        <v>0</v>
      </c>
      <c r="AG425" s="5">
        <v>0</v>
      </c>
      <c r="AH425" s="5">
        <v>0</v>
      </c>
      <c r="AI425" s="5">
        <v>0</v>
      </c>
      <c r="AJ425" s="5">
        <v>0</v>
      </c>
      <c r="AK425" s="5">
        <v>0</v>
      </c>
      <c r="AL425" s="5">
        <v>0</v>
      </c>
      <c r="AM425" s="5">
        <v>0</v>
      </c>
      <c r="AN425" s="5">
        <v>0</v>
      </c>
      <c r="AO425" s="5">
        <v>0</v>
      </c>
      <c r="AP425" s="5">
        <v>0</v>
      </c>
      <c r="AQ425" s="5">
        <v>0</v>
      </c>
      <c r="AR425" s="5">
        <v>0</v>
      </c>
      <c r="AS425" s="5">
        <v>0</v>
      </c>
      <c r="AT425" s="5">
        <v>0</v>
      </c>
      <c r="AU425" s="5">
        <v>0</v>
      </c>
      <c r="AV425" s="5">
        <v>0</v>
      </c>
      <c r="AW425" s="5">
        <v>0</v>
      </c>
      <c r="AX425" s="5">
        <v>0</v>
      </c>
      <c r="AY425" s="5">
        <v>0</v>
      </c>
      <c r="AZ425" s="5">
        <v>0</v>
      </c>
      <c r="BA425" s="5">
        <v>0</v>
      </c>
      <c r="BB425" s="5">
        <v>0</v>
      </c>
      <c r="BC425" s="5">
        <v>0</v>
      </c>
      <c r="BD425" s="5">
        <v>2</v>
      </c>
    </row>
    <row r="426" spans="1:56" ht="15.75" x14ac:dyDescent="0.25">
      <c r="A426" s="5" t="s">
        <v>2842</v>
      </c>
      <c r="B426" s="5">
        <v>0</v>
      </c>
      <c r="C426" s="5">
        <v>0</v>
      </c>
      <c r="D426" s="5">
        <v>0</v>
      </c>
      <c r="E426" s="5">
        <v>0</v>
      </c>
      <c r="F426" s="5">
        <v>0</v>
      </c>
      <c r="G426" s="5">
        <v>0</v>
      </c>
      <c r="H426" s="5">
        <v>0</v>
      </c>
      <c r="I426" s="5">
        <v>0</v>
      </c>
      <c r="J426" s="5">
        <v>0</v>
      </c>
      <c r="K426" s="5">
        <v>0</v>
      </c>
      <c r="L426" s="5">
        <v>0</v>
      </c>
      <c r="M426" s="5">
        <v>0</v>
      </c>
      <c r="N426" s="5">
        <v>0</v>
      </c>
      <c r="O426" s="5">
        <v>0</v>
      </c>
      <c r="P426" s="5">
        <v>0</v>
      </c>
      <c r="Q426" s="5">
        <v>0</v>
      </c>
      <c r="R426" s="5">
        <v>0</v>
      </c>
      <c r="S426" s="5">
        <v>0</v>
      </c>
      <c r="T426" s="5">
        <v>0</v>
      </c>
      <c r="U426" s="5">
        <v>0</v>
      </c>
      <c r="V426" s="5">
        <v>0</v>
      </c>
      <c r="W426" s="5">
        <v>0</v>
      </c>
      <c r="X426" s="5">
        <v>0</v>
      </c>
      <c r="Y426" s="5">
        <v>0</v>
      </c>
      <c r="Z426" s="5">
        <v>2</v>
      </c>
      <c r="AA426" s="5">
        <v>0</v>
      </c>
      <c r="AB426" s="5">
        <v>0</v>
      </c>
      <c r="AC426" s="5">
        <v>0</v>
      </c>
      <c r="AD426" s="5">
        <v>0</v>
      </c>
      <c r="AE426" s="5">
        <v>0</v>
      </c>
      <c r="AF426" s="5">
        <v>0</v>
      </c>
      <c r="AG426" s="5">
        <v>0</v>
      </c>
      <c r="AH426" s="5">
        <v>0</v>
      </c>
      <c r="AI426" s="5">
        <v>0</v>
      </c>
      <c r="AJ426" s="5">
        <v>0</v>
      </c>
      <c r="AK426" s="5">
        <v>0</v>
      </c>
      <c r="AL426" s="5">
        <v>0</v>
      </c>
      <c r="AM426" s="5">
        <v>0</v>
      </c>
      <c r="AN426" s="5">
        <v>0</v>
      </c>
      <c r="AO426" s="5">
        <v>0</v>
      </c>
      <c r="AP426" s="5">
        <v>0</v>
      </c>
      <c r="AQ426" s="5">
        <v>0</v>
      </c>
      <c r="AR426" s="5">
        <v>0</v>
      </c>
      <c r="AS426" s="5">
        <v>0</v>
      </c>
      <c r="AT426" s="5">
        <v>0</v>
      </c>
      <c r="AU426" s="5">
        <v>0</v>
      </c>
      <c r="AV426" s="5">
        <v>0</v>
      </c>
      <c r="AW426" s="5">
        <v>0</v>
      </c>
      <c r="AX426" s="5">
        <v>0</v>
      </c>
      <c r="AY426" s="5">
        <v>0</v>
      </c>
      <c r="AZ426" s="5">
        <v>0</v>
      </c>
      <c r="BA426" s="5">
        <v>0</v>
      </c>
      <c r="BB426" s="5">
        <v>0</v>
      </c>
      <c r="BC426" s="5">
        <v>0</v>
      </c>
      <c r="BD426" s="5">
        <v>2</v>
      </c>
    </row>
    <row r="427" spans="1:56" ht="15.75" x14ac:dyDescent="0.25">
      <c r="A427" s="5" t="s">
        <v>1619</v>
      </c>
      <c r="B427" s="5">
        <v>0</v>
      </c>
      <c r="C427" s="5">
        <v>0</v>
      </c>
      <c r="D427" s="5">
        <v>0</v>
      </c>
      <c r="E427" s="5">
        <v>0</v>
      </c>
      <c r="F427" s="5">
        <v>0</v>
      </c>
      <c r="G427" s="5">
        <v>0</v>
      </c>
      <c r="H427" s="5">
        <v>0</v>
      </c>
      <c r="I427" s="5">
        <v>0</v>
      </c>
      <c r="J427" s="5">
        <v>0</v>
      </c>
      <c r="K427" s="5">
        <v>0</v>
      </c>
      <c r="L427" s="5">
        <v>0</v>
      </c>
      <c r="M427" s="5">
        <v>0</v>
      </c>
      <c r="N427" s="5">
        <v>1</v>
      </c>
      <c r="O427" s="5">
        <v>1</v>
      </c>
      <c r="P427" s="5">
        <v>0</v>
      </c>
      <c r="Q427" s="5">
        <v>0</v>
      </c>
      <c r="R427" s="5">
        <v>0</v>
      </c>
      <c r="S427" s="5">
        <v>0</v>
      </c>
      <c r="T427" s="5">
        <v>0</v>
      </c>
      <c r="U427" s="5">
        <v>0</v>
      </c>
      <c r="V427" s="5">
        <v>0</v>
      </c>
      <c r="W427" s="5">
        <v>0</v>
      </c>
      <c r="X427" s="5">
        <v>0</v>
      </c>
      <c r="Y427" s="5">
        <v>0</v>
      </c>
      <c r="Z427" s="5">
        <v>0</v>
      </c>
      <c r="AA427" s="5">
        <v>0</v>
      </c>
      <c r="AB427" s="5">
        <v>0</v>
      </c>
      <c r="AC427" s="5">
        <v>0</v>
      </c>
      <c r="AD427" s="5">
        <v>0</v>
      </c>
      <c r="AE427" s="5">
        <v>0</v>
      </c>
      <c r="AF427" s="5">
        <v>0</v>
      </c>
      <c r="AG427" s="5">
        <v>0</v>
      </c>
      <c r="AH427" s="5">
        <v>0</v>
      </c>
      <c r="AI427" s="5">
        <v>0</v>
      </c>
      <c r="AJ427" s="5">
        <v>0</v>
      </c>
      <c r="AK427" s="5">
        <v>0</v>
      </c>
      <c r="AL427" s="5">
        <v>0</v>
      </c>
      <c r="AM427" s="5">
        <v>0</v>
      </c>
      <c r="AN427" s="5">
        <v>0</v>
      </c>
      <c r="AO427" s="5">
        <v>0</v>
      </c>
      <c r="AP427" s="5">
        <v>0</v>
      </c>
      <c r="AQ427" s="5">
        <v>0</v>
      </c>
      <c r="AR427" s="5">
        <v>0</v>
      </c>
      <c r="AS427" s="5">
        <v>0</v>
      </c>
      <c r="AT427" s="5">
        <v>0</v>
      </c>
      <c r="AU427" s="5">
        <v>0</v>
      </c>
      <c r="AV427" s="5">
        <v>0</v>
      </c>
      <c r="AW427" s="5">
        <v>0</v>
      </c>
      <c r="AX427" s="5">
        <v>0</v>
      </c>
      <c r="AY427" s="5">
        <v>0</v>
      </c>
      <c r="AZ427" s="5">
        <v>0</v>
      </c>
      <c r="BA427" s="5">
        <v>0</v>
      </c>
      <c r="BB427" s="5">
        <v>0</v>
      </c>
      <c r="BC427" s="5">
        <v>0</v>
      </c>
      <c r="BD427" s="5">
        <v>2</v>
      </c>
    </row>
    <row r="428" spans="1:56" ht="15.75" x14ac:dyDescent="0.25">
      <c r="A428" s="5" t="s">
        <v>2844</v>
      </c>
      <c r="B428" s="5">
        <v>0</v>
      </c>
      <c r="C428" s="5">
        <v>0</v>
      </c>
      <c r="D428" s="5">
        <v>0</v>
      </c>
      <c r="E428" s="5">
        <v>0</v>
      </c>
      <c r="F428" s="5">
        <v>0</v>
      </c>
      <c r="G428" s="5">
        <v>0</v>
      </c>
      <c r="H428" s="5">
        <v>0</v>
      </c>
      <c r="I428" s="5">
        <v>0</v>
      </c>
      <c r="J428" s="5">
        <v>0</v>
      </c>
      <c r="K428" s="5">
        <v>0</v>
      </c>
      <c r="L428" s="5">
        <v>0</v>
      </c>
      <c r="M428" s="5">
        <v>0</v>
      </c>
      <c r="N428" s="5">
        <v>0</v>
      </c>
      <c r="O428" s="5">
        <v>0</v>
      </c>
      <c r="P428" s="5">
        <v>0</v>
      </c>
      <c r="Q428" s="5">
        <v>0</v>
      </c>
      <c r="R428" s="5">
        <v>0</v>
      </c>
      <c r="S428" s="5">
        <v>0</v>
      </c>
      <c r="T428" s="5">
        <v>0</v>
      </c>
      <c r="U428" s="5">
        <v>0</v>
      </c>
      <c r="V428" s="5">
        <v>0</v>
      </c>
      <c r="W428" s="5">
        <v>0</v>
      </c>
      <c r="X428" s="5">
        <v>0</v>
      </c>
      <c r="Y428" s="5">
        <v>0</v>
      </c>
      <c r="Z428" s="5">
        <v>2</v>
      </c>
      <c r="AA428" s="5">
        <v>0</v>
      </c>
      <c r="AB428" s="5">
        <v>0</v>
      </c>
      <c r="AC428" s="5">
        <v>0</v>
      </c>
      <c r="AD428" s="5">
        <v>0</v>
      </c>
      <c r="AE428" s="5">
        <v>0</v>
      </c>
      <c r="AF428" s="5">
        <v>0</v>
      </c>
      <c r="AG428" s="5">
        <v>0</v>
      </c>
      <c r="AH428" s="5">
        <v>0</v>
      </c>
      <c r="AI428" s="5">
        <v>0</v>
      </c>
      <c r="AJ428" s="5">
        <v>0</v>
      </c>
      <c r="AK428" s="5">
        <v>0</v>
      </c>
      <c r="AL428" s="5">
        <v>0</v>
      </c>
      <c r="AM428" s="5">
        <v>0</v>
      </c>
      <c r="AN428" s="5">
        <v>0</v>
      </c>
      <c r="AO428" s="5">
        <v>0</v>
      </c>
      <c r="AP428" s="5">
        <v>0</v>
      </c>
      <c r="AQ428" s="5">
        <v>0</v>
      </c>
      <c r="AR428" s="5">
        <v>0</v>
      </c>
      <c r="AS428" s="5">
        <v>0</v>
      </c>
      <c r="AT428" s="5">
        <v>0</v>
      </c>
      <c r="AU428" s="5">
        <v>0</v>
      </c>
      <c r="AV428" s="5">
        <v>0</v>
      </c>
      <c r="AW428" s="5">
        <v>0</v>
      </c>
      <c r="AX428" s="5">
        <v>0</v>
      </c>
      <c r="AY428" s="5">
        <v>0</v>
      </c>
      <c r="AZ428" s="5">
        <v>0</v>
      </c>
      <c r="BA428" s="5">
        <v>0</v>
      </c>
      <c r="BB428" s="5">
        <v>0</v>
      </c>
      <c r="BC428" s="5">
        <v>0</v>
      </c>
      <c r="BD428" s="5">
        <v>2</v>
      </c>
    </row>
    <row r="429" spans="1:56" ht="15.75" x14ac:dyDescent="0.25">
      <c r="A429" s="5" t="s">
        <v>2846</v>
      </c>
      <c r="B429" s="5">
        <v>0</v>
      </c>
      <c r="C429" s="5">
        <v>0</v>
      </c>
      <c r="D429" s="5">
        <v>0</v>
      </c>
      <c r="E429" s="5">
        <v>0</v>
      </c>
      <c r="F429" s="5">
        <v>0</v>
      </c>
      <c r="G429" s="5">
        <v>0</v>
      </c>
      <c r="H429" s="5">
        <v>0</v>
      </c>
      <c r="I429" s="5">
        <v>0</v>
      </c>
      <c r="J429" s="5">
        <v>0</v>
      </c>
      <c r="K429" s="5">
        <v>0</v>
      </c>
      <c r="L429" s="5">
        <v>0</v>
      </c>
      <c r="M429" s="5">
        <v>0</v>
      </c>
      <c r="N429" s="5">
        <v>0</v>
      </c>
      <c r="O429" s="5">
        <v>0</v>
      </c>
      <c r="P429" s="5">
        <v>0</v>
      </c>
      <c r="Q429" s="5">
        <v>0</v>
      </c>
      <c r="R429" s="5">
        <v>0</v>
      </c>
      <c r="S429" s="5">
        <v>0</v>
      </c>
      <c r="T429" s="5">
        <v>0</v>
      </c>
      <c r="U429" s="5">
        <v>0</v>
      </c>
      <c r="V429" s="5">
        <v>0</v>
      </c>
      <c r="W429" s="5">
        <v>0</v>
      </c>
      <c r="X429" s="5">
        <v>0</v>
      </c>
      <c r="Y429" s="5">
        <v>0</v>
      </c>
      <c r="Z429" s="5">
        <v>2</v>
      </c>
      <c r="AA429" s="5">
        <v>0</v>
      </c>
      <c r="AB429" s="5">
        <v>0</v>
      </c>
      <c r="AC429" s="5">
        <v>0</v>
      </c>
      <c r="AD429" s="5">
        <v>0</v>
      </c>
      <c r="AE429" s="5">
        <v>0</v>
      </c>
      <c r="AF429" s="5">
        <v>0</v>
      </c>
      <c r="AG429" s="5">
        <v>0</v>
      </c>
      <c r="AH429" s="5">
        <v>0</v>
      </c>
      <c r="AI429" s="5">
        <v>0</v>
      </c>
      <c r="AJ429" s="5">
        <v>0</v>
      </c>
      <c r="AK429" s="5">
        <v>0</v>
      </c>
      <c r="AL429" s="5">
        <v>0</v>
      </c>
      <c r="AM429" s="5">
        <v>0</v>
      </c>
      <c r="AN429" s="5">
        <v>0</v>
      </c>
      <c r="AO429" s="5">
        <v>0</v>
      </c>
      <c r="AP429" s="5">
        <v>0</v>
      </c>
      <c r="AQ429" s="5">
        <v>0</v>
      </c>
      <c r="AR429" s="5">
        <v>0</v>
      </c>
      <c r="AS429" s="5">
        <v>0</v>
      </c>
      <c r="AT429" s="5">
        <v>0</v>
      </c>
      <c r="AU429" s="5">
        <v>0</v>
      </c>
      <c r="AV429" s="5">
        <v>0</v>
      </c>
      <c r="AW429" s="5">
        <v>0</v>
      </c>
      <c r="AX429" s="5">
        <v>0</v>
      </c>
      <c r="AY429" s="5">
        <v>0</v>
      </c>
      <c r="AZ429" s="5">
        <v>0</v>
      </c>
      <c r="BA429" s="5">
        <v>0</v>
      </c>
      <c r="BB429" s="5">
        <v>0</v>
      </c>
      <c r="BC429" s="5">
        <v>0</v>
      </c>
      <c r="BD429" s="5">
        <v>2</v>
      </c>
    </row>
    <row r="430" spans="1:56" ht="15.75" x14ac:dyDescent="0.25">
      <c r="A430" s="5" t="s">
        <v>2186</v>
      </c>
      <c r="B430" s="5">
        <v>0</v>
      </c>
      <c r="C430" s="5">
        <v>0</v>
      </c>
      <c r="D430" s="5">
        <v>0</v>
      </c>
      <c r="E430" s="5">
        <v>0</v>
      </c>
      <c r="F430" s="5">
        <v>0</v>
      </c>
      <c r="G430" s="5">
        <v>0</v>
      </c>
      <c r="H430" s="5">
        <v>0</v>
      </c>
      <c r="I430" s="5">
        <v>0</v>
      </c>
      <c r="J430" s="5">
        <v>0</v>
      </c>
      <c r="K430" s="5">
        <v>0</v>
      </c>
      <c r="L430" s="5">
        <v>0</v>
      </c>
      <c r="M430" s="5">
        <v>0</v>
      </c>
      <c r="N430" s="5">
        <v>0</v>
      </c>
      <c r="O430" s="5">
        <v>0</v>
      </c>
      <c r="P430" s="5">
        <v>0</v>
      </c>
      <c r="Q430" s="5">
        <v>0</v>
      </c>
      <c r="R430" s="5">
        <v>0</v>
      </c>
      <c r="S430" s="5">
        <v>0</v>
      </c>
      <c r="T430" s="5">
        <v>0</v>
      </c>
      <c r="U430" s="5">
        <v>0</v>
      </c>
      <c r="V430" s="5">
        <v>0</v>
      </c>
      <c r="W430" s="5">
        <v>0</v>
      </c>
      <c r="X430" s="5">
        <v>0</v>
      </c>
      <c r="Y430" s="5">
        <v>0</v>
      </c>
      <c r="Z430" s="5">
        <v>0</v>
      </c>
      <c r="AA430" s="5">
        <v>0</v>
      </c>
      <c r="AB430" s="5">
        <v>0</v>
      </c>
      <c r="AC430" s="5">
        <v>0</v>
      </c>
      <c r="AD430" s="5">
        <v>0</v>
      </c>
      <c r="AE430" s="5">
        <v>0</v>
      </c>
      <c r="AF430" s="5">
        <v>0</v>
      </c>
      <c r="AG430" s="5">
        <v>0</v>
      </c>
      <c r="AH430" s="5">
        <v>0</v>
      </c>
      <c r="AI430" s="5">
        <v>0</v>
      </c>
      <c r="AJ430" s="5">
        <v>0</v>
      </c>
      <c r="AK430" s="5">
        <v>0</v>
      </c>
      <c r="AL430" s="5">
        <v>0</v>
      </c>
      <c r="AM430" s="5">
        <v>0</v>
      </c>
      <c r="AN430" s="5">
        <v>0</v>
      </c>
      <c r="AO430" s="5">
        <v>0</v>
      </c>
      <c r="AP430" s="5">
        <v>1</v>
      </c>
      <c r="AQ430" s="5">
        <v>0</v>
      </c>
      <c r="AR430" s="5">
        <v>0</v>
      </c>
      <c r="AS430" s="5">
        <v>0</v>
      </c>
      <c r="AT430" s="5">
        <v>0</v>
      </c>
      <c r="AU430" s="5">
        <v>0</v>
      </c>
      <c r="AV430" s="5">
        <v>0</v>
      </c>
      <c r="AW430" s="5">
        <v>0</v>
      </c>
      <c r="AX430" s="5">
        <v>0</v>
      </c>
      <c r="AY430" s="5">
        <v>0</v>
      </c>
      <c r="AZ430" s="5">
        <v>0</v>
      </c>
      <c r="BA430" s="5">
        <v>0</v>
      </c>
      <c r="BB430" s="5">
        <v>1</v>
      </c>
      <c r="BC430" s="5">
        <v>0</v>
      </c>
      <c r="BD430" s="5">
        <v>2</v>
      </c>
    </row>
    <row r="431" spans="1:56" ht="15.75" x14ac:dyDescent="0.25">
      <c r="A431" s="5" t="s">
        <v>2848</v>
      </c>
      <c r="B431" s="5">
        <v>0</v>
      </c>
      <c r="C431" s="5">
        <v>0</v>
      </c>
      <c r="D431" s="5">
        <v>0</v>
      </c>
      <c r="E431" s="5">
        <v>0</v>
      </c>
      <c r="F431" s="5">
        <v>0</v>
      </c>
      <c r="G431" s="5">
        <v>0</v>
      </c>
      <c r="H431" s="5">
        <v>0</v>
      </c>
      <c r="I431" s="5">
        <v>0</v>
      </c>
      <c r="J431" s="5">
        <v>0</v>
      </c>
      <c r="K431" s="5">
        <v>0</v>
      </c>
      <c r="L431" s="5">
        <v>0</v>
      </c>
      <c r="M431" s="5">
        <v>0</v>
      </c>
      <c r="N431" s="5">
        <v>0</v>
      </c>
      <c r="O431" s="5">
        <v>0</v>
      </c>
      <c r="P431" s="5">
        <v>0</v>
      </c>
      <c r="Q431" s="5">
        <v>0</v>
      </c>
      <c r="R431" s="5">
        <v>0</v>
      </c>
      <c r="S431" s="5">
        <v>0</v>
      </c>
      <c r="T431" s="5">
        <v>0</v>
      </c>
      <c r="U431" s="5">
        <v>0</v>
      </c>
      <c r="V431" s="5">
        <v>0</v>
      </c>
      <c r="W431" s="5">
        <v>0</v>
      </c>
      <c r="X431" s="5">
        <v>0</v>
      </c>
      <c r="Y431" s="5">
        <v>0</v>
      </c>
      <c r="Z431" s="5">
        <v>2</v>
      </c>
      <c r="AA431" s="5">
        <v>0</v>
      </c>
      <c r="AB431" s="5">
        <v>0</v>
      </c>
      <c r="AC431" s="5">
        <v>0</v>
      </c>
      <c r="AD431" s="5">
        <v>0</v>
      </c>
      <c r="AE431" s="5">
        <v>0</v>
      </c>
      <c r="AF431" s="5">
        <v>0</v>
      </c>
      <c r="AG431" s="5">
        <v>0</v>
      </c>
      <c r="AH431" s="5">
        <v>0</v>
      </c>
      <c r="AI431" s="5">
        <v>0</v>
      </c>
      <c r="AJ431" s="5">
        <v>0</v>
      </c>
      <c r="AK431" s="5">
        <v>0</v>
      </c>
      <c r="AL431" s="5">
        <v>0</v>
      </c>
      <c r="AM431" s="5">
        <v>0</v>
      </c>
      <c r="AN431" s="5">
        <v>0</v>
      </c>
      <c r="AO431" s="5">
        <v>0</v>
      </c>
      <c r="AP431" s="5">
        <v>0</v>
      </c>
      <c r="AQ431" s="5">
        <v>0</v>
      </c>
      <c r="AR431" s="5">
        <v>0</v>
      </c>
      <c r="AS431" s="5">
        <v>0</v>
      </c>
      <c r="AT431" s="5">
        <v>0</v>
      </c>
      <c r="AU431" s="5">
        <v>0</v>
      </c>
      <c r="AV431" s="5">
        <v>0</v>
      </c>
      <c r="AW431" s="5">
        <v>0</v>
      </c>
      <c r="AX431" s="5">
        <v>0</v>
      </c>
      <c r="AY431" s="5">
        <v>0</v>
      </c>
      <c r="AZ431" s="5">
        <v>0</v>
      </c>
      <c r="BA431" s="5">
        <v>0</v>
      </c>
      <c r="BB431" s="5">
        <v>0</v>
      </c>
      <c r="BC431" s="5">
        <v>0</v>
      </c>
      <c r="BD431" s="5">
        <v>2</v>
      </c>
    </row>
    <row r="432" spans="1:56" ht="15.75" x14ac:dyDescent="0.25">
      <c r="A432" s="5" t="s">
        <v>2851</v>
      </c>
      <c r="B432" s="5">
        <v>0</v>
      </c>
      <c r="C432" s="5">
        <v>0</v>
      </c>
      <c r="D432" s="5">
        <v>0</v>
      </c>
      <c r="E432" s="5">
        <v>0</v>
      </c>
      <c r="F432" s="5">
        <v>0</v>
      </c>
      <c r="G432" s="5">
        <v>0</v>
      </c>
      <c r="H432" s="5">
        <v>0</v>
      </c>
      <c r="I432" s="5">
        <v>0</v>
      </c>
      <c r="J432" s="5">
        <v>0</v>
      </c>
      <c r="K432" s="5">
        <v>0</v>
      </c>
      <c r="L432" s="5">
        <v>0</v>
      </c>
      <c r="M432" s="5">
        <v>0</v>
      </c>
      <c r="N432" s="5">
        <v>0</v>
      </c>
      <c r="O432" s="5">
        <v>0</v>
      </c>
      <c r="P432" s="5">
        <v>0</v>
      </c>
      <c r="Q432" s="5">
        <v>0</v>
      </c>
      <c r="R432" s="5">
        <v>0</v>
      </c>
      <c r="S432" s="5">
        <v>0</v>
      </c>
      <c r="T432" s="5">
        <v>0</v>
      </c>
      <c r="U432" s="5">
        <v>0</v>
      </c>
      <c r="V432" s="5">
        <v>0</v>
      </c>
      <c r="W432" s="5">
        <v>0</v>
      </c>
      <c r="X432" s="5">
        <v>0</v>
      </c>
      <c r="Y432" s="5">
        <v>0</v>
      </c>
      <c r="Z432" s="5">
        <v>2</v>
      </c>
      <c r="AA432" s="5">
        <v>0</v>
      </c>
      <c r="AB432" s="5">
        <v>0</v>
      </c>
      <c r="AC432" s="5">
        <v>0</v>
      </c>
      <c r="AD432" s="5">
        <v>0</v>
      </c>
      <c r="AE432" s="5">
        <v>0</v>
      </c>
      <c r="AF432" s="5">
        <v>0</v>
      </c>
      <c r="AG432" s="5">
        <v>0</v>
      </c>
      <c r="AH432" s="5">
        <v>0</v>
      </c>
      <c r="AI432" s="5">
        <v>0</v>
      </c>
      <c r="AJ432" s="5">
        <v>0</v>
      </c>
      <c r="AK432" s="5">
        <v>0</v>
      </c>
      <c r="AL432" s="5">
        <v>0</v>
      </c>
      <c r="AM432" s="5">
        <v>0</v>
      </c>
      <c r="AN432" s="5">
        <v>0</v>
      </c>
      <c r="AO432" s="5">
        <v>0</v>
      </c>
      <c r="AP432" s="5">
        <v>0</v>
      </c>
      <c r="AQ432" s="5">
        <v>0</v>
      </c>
      <c r="AR432" s="5">
        <v>0</v>
      </c>
      <c r="AS432" s="5">
        <v>0</v>
      </c>
      <c r="AT432" s="5">
        <v>0</v>
      </c>
      <c r="AU432" s="5">
        <v>0</v>
      </c>
      <c r="AV432" s="5">
        <v>0</v>
      </c>
      <c r="AW432" s="5">
        <v>0</v>
      </c>
      <c r="AX432" s="5">
        <v>0</v>
      </c>
      <c r="AY432" s="5">
        <v>0</v>
      </c>
      <c r="AZ432" s="5">
        <v>0</v>
      </c>
      <c r="BA432" s="5">
        <v>0</v>
      </c>
      <c r="BB432" s="5">
        <v>0</v>
      </c>
      <c r="BC432" s="5">
        <v>0</v>
      </c>
      <c r="BD432" s="5">
        <v>2</v>
      </c>
    </row>
    <row r="433" spans="1:56" ht="15.75" x14ac:dyDescent="0.25">
      <c r="A433" s="5" t="s">
        <v>2567</v>
      </c>
      <c r="B433" s="5">
        <v>0</v>
      </c>
      <c r="C433" s="5">
        <v>0</v>
      </c>
      <c r="D433" s="5">
        <v>0</v>
      </c>
      <c r="E433" s="5">
        <v>0</v>
      </c>
      <c r="F433" s="5">
        <v>0</v>
      </c>
      <c r="G433" s="5">
        <v>0</v>
      </c>
      <c r="H433" s="5">
        <v>0</v>
      </c>
      <c r="I433" s="5">
        <v>0</v>
      </c>
      <c r="J433" s="5">
        <v>0</v>
      </c>
      <c r="K433" s="5">
        <v>0</v>
      </c>
      <c r="L433" s="5">
        <v>0</v>
      </c>
      <c r="M433" s="5">
        <v>0</v>
      </c>
      <c r="N433" s="5">
        <v>0</v>
      </c>
      <c r="O433" s="5">
        <v>0</v>
      </c>
      <c r="P433" s="5">
        <v>0</v>
      </c>
      <c r="Q433" s="5">
        <v>0</v>
      </c>
      <c r="R433" s="5">
        <v>0</v>
      </c>
      <c r="S433" s="5">
        <v>0</v>
      </c>
      <c r="T433" s="5">
        <v>1</v>
      </c>
      <c r="U433" s="5">
        <v>0</v>
      </c>
      <c r="V433" s="5">
        <v>0</v>
      </c>
      <c r="W433" s="5">
        <v>0</v>
      </c>
      <c r="X433" s="5">
        <v>0</v>
      </c>
      <c r="Y433" s="5">
        <v>0</v>
      </c>
      <c r="Z433" s="5">
        <v>0</v>
      </c>
      <c r="AA433" s="5">
        <v>0</v>
      </c>
      <c r="AB433" s="5">
        <v>0</v>
      </c>
      <c r="AC433" s="5">
        <v>0</v>
      </c>
      <c r="AD433" s="5">
        <v>0</v>
      </c>
      <c r="AE433" s="5">
        <v>0</v>
      </c>
      <c r="AF433" s="5">
        <v>0</v>
      </c>
      <c r="AG433" s="5">
        <v>0</v>
      </c>
      <c r="AH433" s="5">
        <v>0</v>
      </c>
      <c r="AI433" s="5">
        <v>0</v>
      </c>
      <c r="AJ433" s="5">
        <v>0</v>
      </c>
      <c r="AK433" s="5">
        <v>0</v>
      </c>
      <c r="AL433" s="5">
        <v>0</v>
      </c>
      <c r="AM433" s="5">
        <v>0</v>
      </c>
      <c r="AN433" s="5">
        <v>0</v>
      </c>
      <c r="AO433" s="5">
        <v>0</v>
      </c>
      <c r="AP433" s="5">
        <v>0</v>
      </c>
      <c r="AQ433" s="5">
        <v>0</v>
      </c>
      <c r="AR433" s="5">
        <v>0</v>
      </c>
      <c r="AS433" s="5">
        <v>0</v>
      </c>
      <c r="AT433" s="5">
        <v>0</v>
      </c>
      <c r="AU433" s="5">
        <v>0</v>
      </c>
      <c r="AV433" s="5">
        <v>0</v>
      </c>
      <c r="AW433" s="5">
        <v>0</v>
      </c>
      <c r="AX433" s="5">
        <v>0</v>
      </c>
      <c r="AY433" s="5">
        <v>0</v>
      </c>
      <c r="AZ433" s="5">
        <v>1</v>
      </c>
      <c r="BA433" s="5">
        <v>0</v>
      </c>
      <c r="BB433" s="5">
        <v>0</v>
      </c>
      <c r="BC433" s="5">
        <v>0</v>
      </c>
      <c r="BD433" s="5">
        <v>2</v>
      </c>
    </row>
    <row r="434" spans="1:56" ht="15.75" x14ac:dyDescent="0.25">
      <c r="A434" s="5" t="s">
        <v>2853</v>
      </c>
      <c r="B434" s="5">
        <v>0</v>
      </c>
      <c r="C434" s="5">
        <v>0</v>
      </c>
      <c r="D434" s="5">
        <v>0</v>
      </c>
      <c r="E434" s="5">
        <v>0</v>
      </c>
      <c r="F434" s="5">
        <v>0</v>
      </c>
      <c r="G434" s="5">
        <v>0</v>
      </c>
      <c r="H434" s="5">
        <v>0</v>
      </c>
      <c r="I434" s="5">
        <v>0</v>
      </c>
      <c r="J434" s="5">
        <v>0</v>
      </c>
      <c r="K434" s="5">
        <v>0</v>
      </c>
      <c r="L434" s="5">
        <v>0</v>
      </c>
      <c r="M434" s="5">
        <v>0</v>
      </c>
      <c r="N434" s="5">
        <v>0</v>
      </c>
      <c r="O434" s="5">
        <v>0</v>
      </c>
      <c r="P434" s="5">
        <v>0</v>
      </c>
      <c r="Q434" s="5">
        <v>0</v>
      </c>
      <c r="R434" s="5">
        <v>0</v>
      </c>
      <c r="S434" s="5">
        <v>0</v>
      </c>
      <c r="T434" s="5">
        <v>0</v>
      </c>
      <c r="U434" s="5">
        <v>0</v>
      </c>
      <c r="V434" s="5">
        <v>0</v>
      </c>
      <c r="W434" s="5">
        <v>0</v>
      </c>
      <c r="X434" s="5">
        <v>0</v>
      </c>
      <c r="Y434" s="5">
        <v>0</v>
      </c>
      <c r="Z434" s="5">
        <v>2</v>
      </c>
      <c r="AA434" s="5">
        <v>0</v>
      </c>
      <c r="AB434" s="5">
        <v>0</v>
      </c>
      <c r="AC434" s="5">
        <v>0</v>
      </c>
      <c r="AD434" s="5">
        <v>0</v>
      </c>
      <c r="AE434" s="5">
        <v>0</v>
      </c>
      <c r="AF434" s="5">
        <v>0</v>
      </c>
      <c r="AG434" s="5">
        <v>0</v>
      </c>
      <c r="AH434" s="5">
        <v>0</v>
      </c>
      <c r="AI434" s="5">
        <v>0</v>
      </c>
      <c r="AJ434" s="5">
        <v>0</v>
      </c>
      <c r="AK434" s="5">
        <v>0</v>
      </c>
      <c r="AL434" s="5">
        <v>0</v>
      </c>
      <c r="AM434" s="5">
        <v>0</v>
      </c>
      <c r="AN434" s="5">
        <v>0</v>
      </c>
      <c r="AO434" s="5">
        <v>0</v>
      </c>
      <c r="AP434" s="5">
        <v>0</v>
      </c>
      <c r="AQ434" s="5">
        <v>0</v>
      </c>
      <c r="AR434" s="5">
        <v>0</v>
      </c>
      <c r="AS434" s="5">
        <v>0</v>
      </c>
      <c r="AT434" s="5">
        <v>0</v>
      </c>
      <c r="AU434" s="5">
        <v>0</v>
      </c>
      <c r="AV434" s="5">
        <v>0</v>
      </c>
      <c r="AW434" s="5">
        <v>0</v>
      </c>
      <c r="AX434" s="5">
        <v>0</v>
      </c>
      <c r="AY434" s="5">
        <v>0</v>
      </c>
      <c r="AZ434" s="5">
        <v>0</v>
      </c>
      <c r="BA434" s="5">
        <v>0</v>
      </c>
      <c r="BB434" s="5">
        <v>0</v>
      </c>
      <c r="BC434" s="5">
        <v>0</v>
      </c>
      <c r="BD434" s="5">
        <v>2</v>
      </c>
    </row>
    <row r="435" spans="1:56" ht="15.75" x14ac:dyDescent="0.25">
      <c r="A435" s="5" t="s">
        <v>1694</v>
      </c>
      <c r="B435" s="5">
        <v>0</v>
      </c>
      <c r="C435" s="5">
        <v>0</v>
      </c>
      <c r="D435" s="5">
        <v>0</v>
      </c>
      <c r="E435" s="5">
        <v>0</v>
      </c>
      <c r="F435" s="5">
        <v>0</v>
      </c>
      <c r="G435" s="5">
        <v>0</v>
      </c>
      <c r="H435" s="5">
        <v>2</v>
      </c>
      <c r="I435" s="5">
        <v>0</v>
      </c>
      <c r="J435" s="5">
        <v>0</v>
      </c>
      <c r="K435" s="5">
        <v>0</v>
      </c>
      <c r="L435" s="5">
        <v>0</v>
      </c>
      <c r="M435" s="5">
        <v>0</v>
      </c>
      <c r="N435" s="5">
        <v>0</v>
      </c>
      <c r="O435" s="5">
        <v>0</v>
      </c>
      <c r="P435" s="5">
        <v>0</v>
      </c>
      <c r="Q435" s="5">
        <v>0</v>
      </c>
      <c r="R435" s="5">
        <v>0</v>
      </c>
      <c r="S435" s="5">
        <v>0</v>
      </c>
      <c r="T435" s="5">
        <v>0</v>
      </c>
      <c r="U435" s="5">
        <v>0</v>
      </c>
      <c r="V435" s="5">
        <v>0</v>
      </c>
      <c r="W435" s="5">
        <v>0</v>
      </c>
      <c r="X435" s="5">
        <v>0</v>
      </c>
      <c r="Y435" s="5">
        <v>0</v>
      </c>
      <c r="Z435" s="5">
        <v>0</v>
      </c>
      <c r="AA435" s="5">
        <v>0</v>
      </c>
      <c r="AB435" s="5">
        <v>0</v>
      </c>
      <c r="AC435" s="5">
        <v>0</v>
      </c>
      <c r="AD435" s="5">
        <v>0</v>
      </c>
      <c r="AE435" s="5">
        <v>0</v>
      </c>
      <c r="AF435" s="5">
        <v>0</v>
      </c>
      <c r="AG435" s="5">
        <v>0</v>
      </c>
      <c r="AH435" s="5">
        <v>0</v>
      </c>
      <c r="AI435" s="5">
        <v>0</v>
      </c>
      <c r="AJ435" s="5">
        <v>0</v>
      </c>
      <c r="AK435" s="5">
        <v>0</v>
      </c>
      <c r="AL435" s="5">
        <v>0</v>
      </c>
      <c r="AM435" s="5">
        <v>0</v>
      </c>
      <c r="AN435" s="5">
        <v>0</v>
      </c>
      <c r="AO435" s="5">
        <v>0</v>
      </c>
      <c r="AP435" s="5">
        <v>0</v>
      </c>
      <c r="AQ435" s="5">
        <v>0</v>
      </c>
      <c r="AR435" s="5">
        <v>0</v>
      </c>
      <c r="AS435" s="5">
        <v>0</v>
      </c>
      <c r="AT435" s="5">
        <v>0</v>
      </c>
      <c r="AU435" s="5">
        <v>0</v>
      </c>
      <c r="AV435" s="5">
        <v>0</v>
      </c>
      <c r="AW435" s="5">
        <v>0</v>
      </c>
      <c r="AX435" s="5">
        <v>0</v>
      </c>
      <c r="AY435" s="5">
        <v>0</v>
      </c>
      <c r="AZ435" s="5">
        <v>0</v>
      </c>
      <c r="BA435" s="5">
        <v>0</v>
      </c>
      <c r="BB435" s="5">
        <v>0</v>
      </c>
      <c r="BC435" s="5">
        <v>0</v>
      </c>
      <c r="BD435" s="5">
        <v>2</v>
      </c>
    </row>
    <row r="436" spans="1:56" ht="15.75" x14ac:dyDescent="0.25">
      <c r="A436" s="5" t="s">
        <v>594</v>
      </c>
      <c r="B436" s="5">
        <v>0</v>
      </c>
      <c r="C436" s="5">
        <v>0</v>
      </c>
      <c r="D436" s="5">
        <v>0</v>
      </c>
      <c r="E436" s="5">
        <v>0</v>
      </c>
      <c r="F436" s="5">
        <v>0</v>
      </c>
      <c r="G436" s="5">
        <v>0</v>
      </c>
      <c r="H436" s="5">
        <v>0</v>
      </c>
      <c r="I436" s="5">
        <v>0</v>
      </c>
      <c r="J436" s="5">
        <v>0</v>
      </c>
      <c r="K436" s="5">
        <v>0</v>
      </c>
      <c r="L436" s="5">
        <v>0</v>
      </c>
      <c r="M436" s="5">
        <v>0</v>
      </c>
      <c r="N436" s="5">
        <v>0</v>
      </c>
      <c r="O436" s="5">
        <v>0</v>
      </c>
      <c r="P436" s="5">
        <v>0</v>
      </c>
      <c r="Q436" s="5">
        <v>0</v>
      </c>
      <c r="R436" s="5">
        <v>0</v>
      </c>
      <c r="S436" s="5">
        <v>0</v>
      </c>
      <c r="T436" s="5">
        <v>0</v>
      </c>
      <c r="U436" s="5">
        <v>0</v>
      </c>
      <c r="V436" s="5">
        <v>0</v>
      </c>
      <c r="W436" s="5">
        <v>0</v>
      </c>
      <c r="X436" s="5">
        <v>0</v>
      </c>
      <c r="Y436" s="5">
        <v>0</v>
      </c>
      <c r="Z436" s="5">
        <v>0</v>
      </c>
      <c r="AA436" s="5">
        <v>0</v>
      </c>
      <c r="AB436" s="5">
        <v>0</v>
      </c>
      <c r="AC436" s="5">
        <v>0</v>
      </c>
      <c r="AD436" s="5">
        <v>0</v>
      </c>
      <c r="AE436" s="5">
        <v>0</v>
      </c>
      <c r="AF436" s="5">
        <v>0</v>
      </c>
      <c r="AG436" s="5">
        <v>0</v>
      </c>
      <c r="AH436" s="5">
        <v>0</v>
      </c>
      <c r="AI436" s="5">
        <v>0</v>
      </c>
      <c r="AJ436" s="5">
        <v>0</v>
      </c>
      <c r="AK436" s="5">
        <v>0</v>
      </c>
      <c r="AL436" s="5">
        <v>0</v>
      </c>
      <c r="AM436" s="5">
        <v>0</v>
      </c>
      <c r="AN436" s="5">
        <v>0</v>
      </c>
      <c r="AO436" s="5">
        <v>0</v>
      </c>
      <c r="AP436" s="5">
        <v>0</v>
      </c>
      <c r="AQ436" s="5">
        <v>1</v>
      </c>
      <c r="AR436" s="5">
        <v>0</v>
      </c>
      <c r="AS436" s="5">
        <v>0</v>
      </c>
      <c r="AT436" s="5">
        <v>0</v>
      </c>
      <c r="AU436" s="5">
        <v>0</v>
      </c>
      <c r="AV436" s="5">
        <v>0</v>
      </c>
      <c r="AW436" s="5">
        <v>0</v>
      </c>
      <c r="AX436" s="5">
        <v>0</v>
      </c>
      <c r="AY436" s="5">
        <v>0</v>
      </c>
      <c r="AZ436" s="5">
        <v>0</v>
      </c>
      <c r="BA436" s="5">
        <v>0</v>
      </c>
      <c r="BB436" s="5">
        <v>0</v>
      </c>
      <c r="BC436" s="5">
        <v>1</v>
      </c>
      <c r="BD436" s="5">
        <v>2</v>
      </c>
    </row>
    <row r="437" spans="1:56" ht="15.75" x14ac:dyDescent="0.25">
      <c r="A437" s="5" t="s">
        <v>1698</v>
      </c>
      <c r="B437" s="5">
        <v>0</v>
      </c>
      <c r="C437" s="5">
        <v>0</v>
      </c>
      <c r="D437" s="5">
        <v>0</v>
      </c>
      <c r="E437" s="5">
        <v>0</v>
      </c>
      <c r="F437" s="5">
        <v>0</v>
      </c>
      <c r="G437" s="5">
        <v>0</v>
      </c>
      <c r="H437" s="5">
        <v>2</v>
      </c>
      <c r="I437" s="5">
        <v>0</v>
      </c>
      <c r="J437" s="5">
        <v>0</v>
      </c>
      <c r="K437" s="5">
        <v>0</v>
      </c>
      <c r="L437" s="5">
        <v>0</v>
      </c>
      <c r="M437" s="5">
        <v>0</v>
      </c>
      <c r="N437" s="5">
        <v>0</v>
      </c>
      <c r="O437" s="5">
        <v>0</v>
      </c>
      <c r="P437" s="5">
        <v>0</v>
      </c>
      <c r="Q437" s="5">
        <v>0</v>
      </c>
      <c r="R437" s="5">
        <v>0</v>
      </c>
      <c r="S437" s="5">
        <v>0</v>
      </c>
      <c r="T437" s="5">
        <v>0</v>
      </c>
      <c r="U437" s="5">
        <v>0</v>
      </c>
      <c r="V437" s="5">
        <v>0</v>
      </c>
      <c r="W437" s="5">
        <v>0</v>
      </c>
      <c r="X437" s="5">
        <v>0</v>
      </c>
      <c r="Y437" s="5">
        <v>0</v>
      </c>
      <c r="Z437" s="5">
        <v>0</v>
      </c>
      <c r="AA437" s="5">
        <v>0</v>
      </c>
      <c r="AB437" s="5">
        <v>0</v>
      </c>
      <c r="AC437" s="5">
        <v>0</v>
      </c>
      <c r="AD437" s="5">
        <v>0</v>
      </c>
      <c r="AE437" s="5">
        <v>0</v>
      </c>
      <c r="AF437" s="5">
        <v>0</v>
      </c>
      <c r="AG437" s="5">
        <v>0</v>
      </c>
      <c r="AH437" s="5">
        <v>0</v>
      </c>
      <c r="AI437" s="5">
        <v>0</v>
      </c>
      <c r="AJ437" s="5">
        <v>0</v>
      </c>
      <c r="AK437" s="5">
        <v>0</v>
      </c>
      <c r="AL437" s="5">
        <v>0</v>
      </c>
      <c r="AM437" s="5">
        <v>0</v>
      </c>
      <c r="AN437" s="5">
        <v>0</v>
      </c>
      <c r="AO437" s="5">
        <v>0</v>
      </c>
      <c r="AP437" s="5">
        <v>0</v>
      </c>
      <c r="AQ437" s="5">
        <v>0</v>
      </c>
      <c r="AR437" s="5">
        <v>0</v>
      </c>
      <c r="AS437" s="5">
        <v>0</v>
      </c>
      <c r="AT437" s="5">
        <v>0</v>
      </c>
      <c r="AU437" s="5">
        <v>0</v>
      </c>
      <c r="AV437" s="5">
        <v>0</v>
      </c>
      <c r="AW437" s="5">
        <v>0</v>
      </c>
      <c r="AX437" s="5">
        <v>0</v>
      </c>
      <c r="AY437" s="5">
        <v>0</v>
      </c>
      <c r="AZ437" s="5">
        <v>0</v>
      </c>
      <c r="BA437" s="5">
        <v>0</v>
      </c>
      <c r="BB437" s="5">
        <v>0</v>
      </c>
      <c r="BC437" s="5">
        <v>0</v>
      </c>
      <c r="BD437" s="5">
        <v>2</v>
      </c>
    </row>
    <row r="438" spans="1:56" ht="15.75" x14ac:dyDescent="0.25">
      <c r="A438" s="5" t="s">
        <v>2025</v>
      </c>
      <c r="B438" s="5">
        <v>0</v>
      </c>
      <c r="C438" s="5">
        <v>0</v>
      </c>
      <c r="D438" s="5">
        <v>0</v>
      </c>
      <c r="E438" s="5">
        <v>0</v>
      </c>
      <c r="F438" s="5">
        <v>0</v>
      </c>
      <c r="G438" s="5">
        <v>0</v>
      </c>
      <c r="H438" s="5">
        <v>0</v>
      </c>
      <c r="I438" s="5">
        <v>0</v>
      </c>
      <c r="J438" s="5">
        <v>0</v>
      </c>
      <c r="K438" s="5">
        <v>0</v>
      </c>
      <c r="L438" s="5">
        <v>0</v>
      </c>
      <c r="M438" s="5">
        <v>0</v>
      </c>
      <c r="N438" s="5">
        <v>0</v>
      </c>
      <c r="O438" s="5">
        <v>0</v>
      </c>
      <c r="P438" s="5">
        <v>0</v>
      </c>
      <c r="Q438" s="5">
        <v>0</v>
      </c>
      <c r="R438" s="5">
        <v>0</v>
      </c>
      <c r="S438" s="5">
        <v>0</v>
      </c>
      <c r="T438" s="5">
        <v>0</v>
      </c>
      <c r="U438" s="5">
        <v>0</v>
      </c>
      <c r="V438" s="5">
        <v>0</v>
      </c>
      <c r="W438" s="5">
        <v>0</v>
      </c>
      <c r="X438" s="5">
        <v>0</v>
      </c>
      <c r="Y438" s="5">
        <v>0</v>
      </c>
      <c r="Z438" s="5">
        <v>0</v>
      </c>
      <c r="AA438" s="5">
        <v>0</v>
      </c>
      <c r="AB438" s="5">
        <v>0</v>
      </c>
      <c r="AC438" s="5">
        <v>0</v>
      </c>
      <c r="AD438" s="5">
        <v>0</v>
      </c>
      <c r="AE438" s="5">
        <v>0</v>
      </c>
      <c r="AF438" s="5">
        <v>0</v>
      </c>
      <c r="AG438" s="5">
        <v>0</v>
      </c>
      <c r="AH438" s="5">
        <v>0</v>
      </c>
      <c r="AI438" s="5">
        <v>0</v>
      </c>
      <c r="AJ438" s="5">
        <v>1</v>
      </c>
      <c r="AK438" s="5">
        <v>0</v>
      </c>
      <c r="AL438" s="5">
        <v>1</v>
      </c>
      <c r="AM438" s="5">
        <v>0</v>
      </c>
      <c r="AN438" s="5">
        <v>0</v>
      </c>
      <c r="AO438" s="5">
        <v>0</v>
      </c>
      <c r="AP438" s="5">
        <v>0</v>
      </c>
      <c r="AQ438" s="5">
        <v>0</v>
      </c>
      <c r="AR438" s="5">
        <v>0</v>
      </c>
      <c r="AS438" s="5">
        <v>0</v>
      </c>
      <c r="AT438" s="5">
        <v>0</v>
      </c>
      <c r="AU438" s="5">
        <v>0</v>
      </c>
      <c r="AV438" s="5">
        <v>0</v>
      </c>
      <c r="AW438" s="5">
        <v>0</v>
      </c>
      <c r="AX438" s="5">
        <v>0</v>
      </c>
      <c r="AY438" s="5">
        <v>0</v>
      </c>
      <c r="AZ438" s="5">
        <v>0</v>
      </c>
      <c r="BA438" s="5">
        <v>0</v>
      </c>
      <c r="BB438" s="5">
        <v>0</v>
      </c>
      <c r="BC438" s="5">
        <v>0</v>
      </c>
      <c r="BD438" s="5">
        <v>2</v>
      </c>
    </row>
    <row r="439" spans="1:56" ht="15.75" x14ac:dyDescent="0.25">
      <c r="A439" s="5" t="s">
        <v>1524</v>
      </c>
      <c r="B439" s="5">
        <v>0</v>
      </c>
      <c r="C439" s="5">
        <v>1</v>
      </c>
      <c r="D439" s="5">
        <v>1</v>
      </c>
      <c r="E439" s="5">
        <v>0</v>
      </c>
      <c r="F439" s="5">
        <v>0</v>
      </c>
      <c r="G439" s="5">
        <v>0</v>
      </c>
      <c r="H439" s="5">
        <v>0</v>
      </c>
      <c r="I439" s="5">
        <v>0</v>
      </c>
      <c r="J439" s="5">
        <v>0</v>
      </c>
      <c r="K439" s="5">
        <v>0</v>
      </c>
      <c r="L439" s="5">
        <v>0</v>
      </c>
      <c r="M439" s="5">
        <v>0</v>
      </c>
      <c r="N439" s="5">
        <v>0</v>
      </c>
      <c r="O439" s="5">
        <v>0</v>
      </c>
      <c r="P439" s="5">
        <v>0</v>
      </c>
      <c r="Q439" s="5">
        <v>0</v>
      </c>
      <c r="R439" s="5">
        <v>0</v>
      </c>
      <c r="S439" s="5">
        <v>0</v>
      </c>
      <c r="T439" s="5">
        <v>0</v>
      </c>
      <c r="U439" s="5">
        <v>0</v>
      </c>
      <c r="V439" s="5">
        <v>0</v>
      </c>
      <c r="W439" s="5">
        <v>0</v>
      </c>
      <c r="X439" s="5">
        <v>0</v>
      </c>
      <c r="Y439" s="5">
        <v>0</v>
      </c>
      <c r="Z439" s="5">
        <v>0</v>
      </c>
      <c r="AA439" s="5">
        <v>0</v>
      </c>
      <c r="AB439" s="5">
        <v>0</v>
      </c>
      <c r="AC439" s="5">
        <v>0</v>
      </c>
      <c r="AD439" s="5">
        <v>0</v>
      </c>
      <c r="AE439" s="5">
        <v>0</v>
      </c>
      <c r="AF439" s="5">
        <v>0</v>
      </c>
      <c r="AG439" s="5">
        <v>0</v>
      </c>
      <c r="AH439" s="5">
        <v>0</v>
      </c>
      <c r="AI439" s="5">
        <v>0</v>
      </c>
      <c r="AJ439" s="5">
        <v>0</v>
      </c>
      <c r="AK439" s="5">
        <v>0</v>
      </c>
      <c r="AL439" s="5">
        <v>0</v>
      </c>
      <c r="AM439" s="5">
        <v>0</v>
      </c>
      <c r="AN439" s="5">
        <v>0</v>
      </c>
      <c r="AO439" s="5">
        <v>0</v>
      </c>
      <c r="AP439" s="5">
        <v>0</v>
      </c>
      <c r="AQ439" s="5">
        <v>0</v>
      </c>
      <c r="AR439" s="5">
        <v>0</v>
      </c>
      <c r="AS439" s="5">
        <v>0</v>
      </c>
      <c r="AT439" s="5">
        <v>0</v>
      </c>
      <c r="AU439" s="5">
        <v>0</v>
      </c>
      <c r="AV439" s="5">
        <v>0</v>
      </c>
      <c r="AW439" s="5">
        <v>0</v>
      </c>
      <c r="AX439" s="5">
        <v>0</v>
      </c>
      <c r="AY439" s="5">
        <v>0</v>
      </c>
      <c r="AZ439" s="5">
        <v>0</v>
      </c>
      <c r="BA439" s="5">
        <v>0</v>
      </c>
      <c r="BB439" s="5">
        <v>0</v>
      </c>
      <c r="BC439" s="5">
        <v>0</v>
      </c>
      <c r="BD439" s="5">
        <v>2</v>
      </c>
    </row>
    <row r="440" spans="1:56" ht="15.75" x14ac:dyDescent="0.25">
      <c r="A440" s="5" t="s">
        <v>277</v>
      </c>
      <c r="B440" s="5">
        <v>0</v>
      </c>
      <c r="C440" s="5">
        <v>0</v>
      </c>
      <c r="D440" s="5">
        <v>0</v>
      </c>
      <c r="E440" s="5">
        <v>0</v>
      </c>
      <c r="F440" s="5">
        <v>0</v>
      </c>
      <c r="G440" s="5">
        <v>0</v>
      </c>
      <c r="H440" s="5">
        <v>0</v>
      </c>
      <c r="I440" s="5">
        <v>0</v>
      </c>
      <c r="J440" s="5">
        <v>0</v>
      </c>
      <c r="K440" s="5">
        <v>0</v>
      </c>
      <c r="L440" s="5">
        <v>0</v>
      </c>
      <c r="M440" s="5">
        <v>0</v>
      </c>
      <c r="N440" s="5">
        <v>0</v>
      </c>
      <c r="O440" s="5">
        <v>0</v>
      </c>
      <c r="P440" s="5">
        <v>0</v>
      </c>
      <c r="Q440" s="5">
        <v>0</v>
      </c>
      <c r="R440" s="5">
        <v>0</v>
      </c>
      <c r="S440" s="5">
        <v>0</v>
      </c>
      <c r="T440" s="5">
        <v>0</v>
      </c>
      <c r="U440" s="5">
        <v>0</v>
      </c>
      <c r="V440" s="5">
        <v>1</v>
      </c>
      <c r="W440" s="5">
        <v>1</v>
      </c>
      <c r="X440" s="5">
        <v>0</v>
      </c>
      <c r="Y440" s="5">
        <v>0</v>
      </c>
      <c r="Z440" s="5">
        <v>0</v>
      </c>
      <c r="AA440" s="5">
        <v>0</v>
      </c>
      <c r="AB440" s="5">
        <v>0</v>
      </c>
      <c r="AC440" s="5">
        <v>0</v>
      </c>
      <c r="AD440" s="5">
        <v>0</v>
      </c>
      <c r="AE440" s="5">
        <v>0</v>
      </c>
      <c r="AF440" s="5">
        <v>0</v>
      </c>
      <c r="AG440" s="5">
        <v>0</v>
      </c>
      <c r="AH440" s="5">
        <v>0</v>
      </c>
      <c r="AI440" s="5">
        <v>0</v>
      </c>
      <c r="AJ440" s="5">
        <v>0</v>
      </c>
      <c r="AK440" s="5">
        <v>0</v>
      </c>
      <c r="AL440" s="5">
        <v>0</v>
      </c>
      <c r="AM440" s="5">
        <v>0</v>
      </c>
      <c r="AN440" s="5">
        <v>0</v>
      </c>
      <c r="AO440" s="5">
        <v>0</v>
      </c>
      <c r="AP440" s="5">
        <v>0</v>
      </c>
      <c r="AQ440" s="5">
        <v>0</v>
      </c>
      <c r="AR440" s="5">
        <v>0</v>
      </c>
      <c r="AS440" s="5">
        <v>0</v>
      </c>
      <c r="AT440" s="5">
        <v>0</v>
      </c>
      <c r="AU440" s="5">
        <v>0</v>
      </c>
      <c r="AV440" s="5">
        <v>0</v>
      </c>
      <c r="AW440" s="5">
        <v>0</v>
      </c>
      <c r="AX440" s="5">
        <v>0</v>
      </c>
      <c r="AY440" s="5">
        <v>0</v>
      </c>
      <c r="AZ440" s="5">
        <v>0</v>
      </c>
      <c r="BA440" s="5">
        <v>0</v>
      </c>
      <c r="BB440" s="5">
        <v>0</v>
      </c>
      <c r="BC440" s="5">
        <v>0</v>
      </c>
      <c r="BD440" s="5">
        <v>2</v>
      </c>
    </row>
    <row r="441" spans="1:56" ht="15.75" x14ac:dyDescent="0.25">
      <c r="A441" s="5" t="s">
        <v>1220</v>
      </c>
      <c r="B441" s="5">
        <v>0</v>
      </c>
      <c r="C441" s="5">
        <v>0</v>
      </c>
      <c r="D441" s="5">
        <v>0</v>
      </c>
      <c r="E441" s="5">
        <v>0</v>
      </c>
      <c r="F441" s="5">
        <v>0</v>
      </c>
      <c r="G441" s="5">
        <v>0</v>
      </c>
      <c r="H441" s="5">
        <v>0</v>
      </c>
      <c r="I441" s="5">
        <v>0</v>
      </c>
      <c r="J441" s="5">
        <v>0</v>
      </c>
      <c r="K441" s="5">
        <v>0</v>
      </c>
      <c r="L441" s="5">
        <v>0</v>
      </c>
      <c r="M441" s="5">
        <v>0</v>
      </c>
      <c r="N441" s="5">
        <v>0</v>
      </c>
      <c r="O441" s="5">
        <v>0</v>
      </c>
      <c r="P441" s="5">
        <v>0</v>
      </c>
      <c r="Q441" s="5">
        <v>0</v>
      </c>
      <c r="R441" s="5">
        <v>0</v>
      </c>
      <c r="S441" s="5">
        <v>0</v>
      </c>
      <c r="T441" s="5">
        <v>0</v>
      </c>
      <c r="U441" s="5">
        <v>0</v>
      </c>
      <c r="V441" s="5">
        <v>0</v>
      </c>
      <c r="W441" s="5">
        <v>0</v>
      </c>
      <c r="X441" s="5">
        <v>0</v>
      </c>
      <c r="Y441" s="5">
        <v>0</v>
      </c>
      <c r="Z441" s="5">
        <v>0</v>
      </c>
      <c r="AA441" s="5">
        <v>2</v>
      </c>
      <c r="AB441" s="5">
        <v>0</v>
      </c>
      <c r="AC441" s="5">
        <v>0</v>
      </c>
      <c r="AD441" s="5">
        <v>0</v>
      </c>
      <c r="AE441" s="5">
        <v>0</v>
      </c>
      <c r="AF441" s="5">
        <v>0</v>
      </c>
      <c r="AG441" s="5">
        <v>0</v>
      </c>
      <c r="AH441" s="5">
        <v>0</v>
      </c>
      <c r="AI441" s="5">
        <v>0</v>
      </c>
      <c r="AJ441" s="5">
        <v>0</v>
      </c>
      <c r="AK441" s="5">
        <v>0</v>
      </c>
      <c r="AL441" s="5">
        <v>0</v>
      </c>
      <c r="AM441" s="5">
        <v>0</v>
      </c>
      <c r="AN441" s="5">
        <v>0</v>
      </c>
      <c r="AO441" s="5">
        <v>0</v>
      </c>
      <c r="AP441" s="5">
        <v>0</v>
      </c>
      <c r="AQ441" s="5">
        <v>0</v>
      </c>
      <c r="AR441" s="5">
        <v>0</v>
      </c>
      <c r="AS441" s="5">
        <v>0</v>
      </c>
      <c r="AT441" s="5">
        <v>0</v>
      </c>
      <c r="AU441" s="5">
        <v>0</v>
      </c>
      <c r="AV441" s="5">
        <v>0</v>
      </c>
      <c r="AW441" s="5">
        <v>0</v>
      </c>
      <c r="AX441" s="5">
        <v>0</v>
      </c>
      <c r="AY441" s="5">
        <v>0</v>
      </c>
      <c r="AZ441" s="5">
        <v>0</v>
      </c>
      <c r="BA441" s="5">
        <v>0</v>
      </c>
      <c r="BB441" s="5">
        <v>0</v>
      </c>
      <c r="BC441" s="5">
        <v>0</v>
      </c>
      <c r="BD441" s="5">
        <v>2</v>
      </c>
    </row>
    <row r="442" spans="1:56" ht="15.75" x14ac:dyDescent="0.25">
      <c r="A442" s="5" t="s">
        <v>1224</v>
      </c>
      <c r="B442" s="5">
        <v>0</v>
      </c>
      <c r="C442" s="5">
        <v>0</v>
      </c>
      <c r="D442" s="5">
        <v>0</v>
      </c>
      <c r="E442" s="5">
        <v>0</v>
      </c>
      <c r="F442" s="5">
        <v>0</v>
      </c>
      <c r="G442" s="5">
        <v>0</v>
      </c>
      <c r="H442" s="5">
        <v>0</v>
      </c>
      <c r="I442" s="5">
        <v>0</v>
      </c>
      <c r="J442" s="5">
        <v>0</v>
      </c>
      <c r="K442" s="5">
        <v>0</v>
      </c>
      <c r="L442" s="5">
        <v>0</v>
      </c>
      <c r="M442" s="5">
        <v>0</v>
      </c>
      <c r="N442" s="5">
        <v>0</v>
      </c>
      <c r="O442" s="5">
        <v>0</v>
      </c>
      <c r="P442" s="5">
        <v>0</v>
      </c>
      <c r="Q442" s="5">
        <v>0</v>
      </c>
      <c r="R442" s="5">
        <v>0</v>
      </c>
      <c r="S442" s="5">
        <v>0</v>
      </c>
      <c r="T442" s="5">
        <v>0</v>
      </c>
      <c r="U442" s="5">
        <v>0</v>
      </c>
      <c r="V442" s="5">
        <v>0</v>
      </c>
      <c r="W442" s="5">
        <v>0</v>
      </c>
      <c r="X442" s="5">
        <v>0</v>
      </c>
      <c r="Y442" s="5">
        <v>0</v>
      </c>
      <c r="Z442" s="5">
        <v>0</v>
      </c>
      <c r="AA442" s="5">
        <v>2</v>
      </c>
      <c r="AB442" s="5">
        <v>0</v>
      </c>
      <c r="AC442" s="5">
        <v>0</v>
      </c>
      <c r="AD442" s="5">
        <v>0</v>
      </c>
      <c r="AE442" s="5">
        <v>0</v>
      </c>
      <c r="AF442" s="5">
        <v>0</v>
      </c>
      <c r="AG442" s="5">
        <v>0</v>
      </c>
      <c r="AH442" s="5">
        <v>0</v>
      </c>
      <c r="AI442" s="5">
        <v>0</v>
      </c>
      <c r="AJ442" s="5">
        <v>0</v>
      </c>
      <c r="AK442" s="5">
        <v>0</v>
      </c>
      <c r="AL442" s="5">
        <v>0</v>
      </c>
      <c r="AM442" s="5">
        <v>0</v>
      </c>
      <c r="AN442" s="5">
        <v>0</v>
      </c>
      <c r="AO442" s="5">
        <v>0</v>
      </c>
      <c r="AP442" s="5">
        <v>0</v>
      </c>
      <c r="AQ442" s="5">
        <v>0</v>
      </c>
      <c r="AR442" s="5">
        <v>0</v>
      </c>
      <c r="AS442" s="5">
        <v>0</v>
      </c>
      <c r="AT442" s="5">
        <v>0</v>
      </c>
      <c r="AU442" s="5">
        <v>0</v>
      </c>
      <c r="AV442" s="5">
        <v>0</v>
      </c>
      <c r="AW442" s="5">
        <v>0</v>
      </c>
      <c r="AX442" s="5">
        <v>0</v>
      </c>
      <c r="AY442" s="5">
        <v>0</v>
      </c>
      <c r="AZ442" s="5">
        <v>0</v>
      </c>
      <c r="BA442" s="5">
        <v>0</v>
      </c>
      <c r="BB442" s="5">
        <v>0</v>
      </c>
      <c r="BC442" s="5">
        <v>0</v>
      </c>
      <c r="BD442" s="5">
        <v>2</v>
      </c>
    </row>
    <row r="443" spans="1:56" ht="15.75" x14ac:dyDescent="0.25">
      <c r="A443" s="5" t="s">
        <v>30</v>
      </c>
      <c r="B443" s="5">
        <v>0</v>
      </c>
      <c r="C443" s="5">
        <v>0</v>
      </c>
      <c r="D443" s="5">
        <v>0</v>
      </c>
      <c r="E443" s="5">
        <v>0</v>
      </c>
      <c r="F443" s="5">
        <v>0</v>
      </c>
      <c r="G443" s="5">
        <v>0</v>
      </c>
      <c r="H443" s="5">
        <v>0</v>
      </c>
      <c r="I443" s="5">
        <v>2</v>
      </c>
      <c r="J443" s="5">
        <v>0</v>
      </c>
      <c r="K443" s="5">
        <v>0</v>
      </c>
      <c r="L443" s="5">
        <v>0</v>
      </c>
      <c r="M443" s="5">
        <v>0</v>
      </c>
      <c r="N443" s="5">
        <v>0</v>
      </c>
      <c r="O443" s="5">
        <v>0</v>
      </c>
      <c r="P443" s="5">
        <v>0</v>
      </c>
      <c r="Q443" s="5">
        <v>0</v>
      </c>
      <c r="R443" s="5">
        <v>0</v>
      </c>
      <c r="S443" s="5">
        <v>0</v>
      </c>
      <c r="T443" s="5">
        <v>0</v>
      </c>
      <c r="U443" s="5">
        <v>0</v>
      </c>
      <c r="V443" s="5">
        <v>0</v>
      </c>
      <c r="W443" s="5">
        <v>0</v>
      </c>
      <c r="X443" s="5">
        <v>0</v>
      </c>
      <c r="Y443" s="5">
        <v>0</v>
      </c>
      <c r="Z443" s="5">
        <v>0</v>
      </c>
      <c r="AA443" s="5">
        <v>0</v>
      </c>
      <c r="AB443" s="5">
        <v>0</v>
      </c>
      <c r="AC443" s="5">
        <v>0</v>
      </c>
      <c r="AD443" s="5">
        <v>0</v>
      </c>
      <c r="AE443" s="5">
        <v>0</v>
      </c>
      <c r="AF443" s="5">
        <v>0</v>
      </c>
      <c r="AG443" s="5">
        <v>0</v>
      </c>
      <c r="AH443" s="5">
        <v>0</v>
      </c>
      <c r="AI443" s="5">
        <v>0</v>
      </c>
      <c r="AJ443" s="5">
        <v>0</v>
      </c>
      <c r="AK443" s="5">
        <v>0</v>
      </c>
      <c r="AL443" s="5">
        <v>0</v>
      </c>
      <c r="AM443" s="5">
        <v>0</v>
      </c>
      <c r="AN443" s="5">
        <v>0</v>
      </c>
      <c r="AO443" s="5">
        <v>0</v>
      </c>
      <c r="AP443" s="5">
        <v>0</v>
      </c>
      <c r="AQ443" s="5">
        <v>0</v>
      </c>
      <c r="AR443" s="5">
        <v>0</v>
      </c>
      <c r="AS443" s="5">
        <v>0</v>
      </c>
      <c r="AT443" s="5">
        <v>0</v>
      </c>
      <c r="AU443" s="5">
        <v>0</v>
      </c>
      <c r="AV443" s="5">
        <v>0</v>
      </c>
      <c r="AW443" s="5">
        <v>0</v>
      </c>
      <c r="AX443" s="5">
        <v>0</v>
      </c>
      <c r="AY443" s="5">
        <v>0</v>
      </c>
      <c r="AZ443" s="5">
        <v>0</v>
      </c>
      <c r="BA443" s="5">
        <v>0</v>
      </c>
      <c r="BB443" s="5">
        <v>0</v>
      </c>
      <c r="BC443" s="5">
        <v>0</v>
      </c>
      <c r="BD443" s="5">
        <v>2</v>
      </c>
    </row>
    <row r="444" spans="1:56" ht="15.75" x14ac:dyDescent="0.25">
      <c r="A444" s="5" t="s">
        <v>1226</v>
      </c>
      <c r="B444" s="5">
        <v>0</v>
      </c>
      <c r="C444" s="5">
        <v>0</v>
      </c>
      <c r="D444" s="5">
        <v>0</v>
      </c>
      <c r="E444" s="5">
        <v>0</v>
      </c>
      <c r="F444" s="5">
        <v>0</v>
      </c>
      <c r="G444" s="5">
        <v>0</v>
      </c>
      <c r="H444" s="5">
        <v>0</v>
      </c>
      <c r="I444" s="5">
        <v>0</v>
      </c>
      <c r="J444" s="5">
        <v>0</v>
      </c>
      <c r="K444" s="5">
        <v>0</v>
      </c>
      <c r="L444" s="5">
        <v>0</v>
      </c>
      <c r="M444" s="5">
        <v>0</v>
      </c>
      <c r="N444" s="5">
        <v>0</v>
      </c>
      <c r="O444" s="5">
        <v>0</v>
      </c>
      <c r="P444" s="5">
        <v>0</v>
      </c>
      <c r="Q444" s="5">
        <v>0</v>
      </c>
      <c r="R444" s="5">
        <v>0</v>
      </c>
      <c r="S444" s="5">
        <v>0</v>
      </c>
      <c r="T444" s="5">
        <v>0</v>
      </c>
      <c r="U444" s="5">
        <v>0</v>
      </c>
      <c r="V444" s="5">
        <v>0</v>
      </c>
      <c r="W444" s="5">
        <v>0</v>
      </c>
      <c r="X444" s="5">
        <v>0</v>
      </c>
      <c r="Y444" s="5">
        <v>0</v>
      </c>
      <c r="Z444" s="5">
        <v>0</v>
      </c>
      <c r="AA444" s="5">
        <v>2</v>
      </c>
      <c r="AB444" s="5">
        <v>0</v>
      </c>
      <c r="AC444" s="5">
        <v>0</v>
      </c>
      <c r="AD444" s="5">
        <v>0</v>
      </c>
      <c r="AE444" s="5">
        <v>0</v>
      </c>
      <c r="AF444" s="5">
        <v>0</v>
      </c>
      <c r="AG444" s="5">
        <v>0</v>
      </c>
      <c r="AH444" s="5">
        <v>0</v>
      </c>
      <c r="AI444" s="5">
        <v>0</v>
      </c>
      <c r="AJ444" s="5">
        <v>0</v>
      </c>
      <c r="AK444" s="5">
        <v>0</v>
      </c>
      <c r="AL444" s="5">
        <v>0</v>
      </c>
      <c r="AM444" s="5">
        <v>0</v>
      </c>
      <c r="AN444" s="5">
        <v>0</v>
      </c>
      <c r="AO444" s="5">
        <v>0</v>
      </c>
      <c r="AP444" s="5">
        <v>0</v>
      </c>
      <c r="AQ444" s="5">
        <v>0</v>
      </c>
      <c r="AR444" s="5">
        <v>0</v>
      </c>
      <c r="AS444" s="5">
        <v>0</v>
      </c>
      <c r="AT444" s="5">
        <v>0</v>
      </c>
      <c r="AU444" s="5">
        <v>0</v>
      </c>
      <c r="AV444" s="5">
        <v>0</v>
      </c>
      <c r="AW444" s="5">
        <v>0</v>
      </c>
      <c r="AX444" s="5">
        <v>0</v>
      </c>
      <c r="AY444" s="5">
        <v>0</v>
      </c>
      <c r="AZ444" s="5">
        <v>0</v>
      </c>
      <c r="BA444" s="5">
        <v>0</v>
      </c>
      <c r="BB444" s="5">
        <v>0</v>
      </c>
      <c r="BC444" s="5">
        <v>0</v>
      </c>
      <c r="BD444" s="5">
        <v>2</v>
      </c>
    </row>
    <row r="445" spans="1:56" ht="15.75" x14ac:dyDescent="0.25">
      <c r="A445" s="5" t="s">
        <v>2113</v>
      </c>
      <c r="B445" s="5">
        <v>0</v>
      </c>
      <c r="C445" s="5">
        <v>0</v>
      </c>
      <c r="D445" s="5">
        <v>0</v>
      </c>
      <c r="E445" s="5">
        <v>1</v>
      </c>
      <c r="F445" s="5">
        <v>0</v>
      </c>
      <c r="G445" s="5">
        <v>0</v>
      </c>
      <c r="H445" s="5">
        <v>0</v>
      </c>
      <c r="I445" s="5">
        <v>0</v>
      </c>
      <c r="J445" s="5">
        <v>0</v>
      </c>
      <c r="K445" s="5">
        <v>0</v>
      </c>
      <c r="L445" s="5">
        <v>0</v>
      </c>
      <c r="M445" s="5">
        <v>0</v>
      </c>
      <c r="N445" s="5">
        <v>0</v>
      </c>
      <c r="O445" s="5">
        <v>0</v>
      </c>
      <c r="P445" s="5">
        <v>0</v>
      </c>
      <c r="Q445" s="5">
        <v>0</v>
      </c>
      <c r="R445" s="5">
        <v>0</v>
      </c>
      <c r="S445" s="5">
        <v>0</v>
      </c>
      <c r="T445" s="5">
        <v>0</v>
      </c>
      <c r="U445" s="5">
        <v>0</v>
      </c>
      <c r="V445" s="5">
        <v>0</v>
      </c>
      <c r="W445" s="5">
        <v>0</v>
      </c>
      <c r="X445" s="5">
        <v>0</v>
      </c>
      <c r="Y445" s="5">
        <v>0</v>
      </c>
      <c r="Z445" s="5">
        <v>0</v>
      </c>
      <c r="AA445" s="5">
        <v>0</v>
      </c>
      <c r="AB445" s="5">
        <v>0</v>
      </c>
      <c r="AC445" s="5">
        <v>0</v>
      </c>
      <c r="AD445" s="5">
        <v>0</v>
      </c>
      <c r="AE445" s="5">
        <v>0</v>
      </c>
      <c r="AF445" s="5">
        <v>0</v>
      </c>
      <c r="AG445" s="5">
        <v>0</v>
      </c>
      <c r="AH445" s="5">
        <v>0</v>
      </c>
      <c r="AI445" s="5">
        <v>0</v>
      </c>
      <c r="AJ445" s="5">
        <v>0</v>
      </c>
      <c r="AK445" s="5">
        <v>0</v>
      </c>
      <c r="AL445" s="5">
        <v>0</v>
      </c>
      <c r="AM445" s="5">
        <v>0</v>
      </c>
      <c r="AN445" s="5">
        <v>1</v>
      </c>
      <c r="AO445" s="5">
        <v>0</v>
      </c>
      <c r="AP445" s="5">
        <v>0</v>
      </c>
      <c r="AQ445" s="5">
        <v>0</v>
      </c>
      <c r="AR445" s="5">
        <v>0</v>
      </c>
      <c r="AS445" s="5">
        <v>0</v>
      </c>
      <c r="AT445" s="5">
        <v>0</v>
      </c>
      <c r="AU445" s="5">
        <v>0</v>
      </c>
      <c r="AV445" s="5">
        <v>0</v>
      </c>
      <c r="AW445" s="5">
        <v>0</v>
      </c>
      <c r="AX445" s="5">
        <v>0</v>
      </c>
      <c r="AY445" s="5">
        <v>0</v>
      </c>
      <c r="AZ445" s="5">
        <v>0</v>
      </c>
      <c r="BA445" s="5">
        <v>0</v>
      </c>
      <c r="BB445" s="5">
        <v>0</v>
      </c>
      <c r="BC445" s="5">
        <v>0</v>
      </c>
      <c r="BD445" s="5">
        <v>2</v>
      </c>
    </row>
    <row r="446" spans="1:56" ht="15.75" x14ac:dyDescent="0.25">
      <c r="A446" s="5" t="s">
        <v>2027</v>
      </c>
      <c r="B446" s="5">
        <v>0</v>
      </c>
      <c r="C446" s="5">
        <v>0</v>
      </c>
      <c r="D446" s="5">
        <v>0</v>
      </c>
      <c r="E446" s="5">
        <v>0</v>
      </c>
      <c r="F446" s="5">
        <v>0</v>
      </c>
      <c r="G446" s="5">
        <v>0</v>
      </c>
      <c r="H446" s="5">
        <v>0</v>
      </c>
      <c r="I446" s="5">
        <v>0</v>
      </c>
      <c r="J446" s="5">
        <v>0</v>
      </c>
      <c r="K446" s="5">
        <v>0</v>
      </c>
      <c r="L446" s="5">
        <v>0</v>
      </c>
      <c r="M446" s="5">
        <v>0</v>
      </c>
      <c r="N446" s="5">
        <v>0</v>
      </c>
      <c r="O446" s="5">
        <v>0</v>
      </c>
      <c r="P446" s="5">
        <v>0</v>
      </c>
      <c r="Q446" s="5">
        <v>0</v>
      </c>
      <c r="R446" s="5">
        <v>0</v>
      </c>
      <c r="S446" s="5">
        <v>0</v>
      </c>
      <c r="T446" s="5">
        <v>0</v>
      </c>
      <c r="U446" s="5">
        <v>0</v>
      </c>
      <c r="V446" s="5">
        <v>0</v>
      </c>
      <c r="W446" s="5">
        <v>0</v>
      </c>
      <c r="X446" s="5">
        <v>0</v>
      </c>
      <c r="Y446" s="5">
        <v>0</v>
      </c>
      <c r="Z446" s="5">
        <v>0</v>
      </c>
      <c r="AA446" s="5">
        <v>0</v>
      </c>
      <c r="AB446" s="5">
        <v>0</v>
      </c>
      <c r="AC446" s="5">
        <v>0</v>
      </c>
      <c r="AD446" s="5">
        <v>0</v>
      </c>
      <c r="AE446" s="5">
        <v>0</v>
      </c>
      <c r="AF446" s="5">
        <v>1</v>
      </c>
      <c r="AG446" s="5">
        <v>0</v>
      </c>
      <c r="AH446" s="5">
        <v>0</v>
      </c>
      <c r="AI446" s="5">
        <v>0</v>
      </c>
      <c r="AJ446" s="5">
        <v>0</v>
      </c>
      <c r="AK446" s="5">
        <v>0</v>
      </c>
      <c r="AL446" s="5">
        <v>1</v>
      </c>
      <c r="AM446" s="5">
        <v>0</v>
      </c>
      <c r="AN446" s="5">
        <v>0</v>
      </c>
      <c r="AO446" s="5">
        <v>0</v>
      </c>
      <c r="AP446" s="5">
        <v>0</v>
      </c>
      <c r="AQ446" s="5">
        <v>0</v>
      </c>
      <c r="AR446" s="5">
        <v>0</v>
      </c>
      <c r="AS446" s="5">
        <v>0</v>
      </c>
      <c r="AT446" s="5">
        <v>0</v>
      </c>
      <c r="AU446" s="5">
        <v>0</v>
      </c>
      <c r="AV446" s="5">
        <v>0</v>
      </c>
      <c r="AW446" s="5">
        <v>0</v>
      </c>
      <c r="AX446" s="5">
        <v>0</v>
      </c>
      <c r="AY446" s="5">
        <v>0</v>
      </c>
      <c r="AZ446" s="5">
        <v>0</v>
      </c>
      <c r="BA446" s="5">
        <v>0</v>
      </c>
      <c r="BB446" s="5">
        <v>0</v>
      </c>
      <c r="BC446" s="5">
        <v>0</v>
      </c>
      <c r="BD446" s="5">
        <v>2</v>
      </c>
    </row>
    <row r="447" spans="1:56" ht="15.75" x14ac:dyDescent="0.25">
      <c r="A447" s="5" t="s">
        <v>1186</v>
      </c>
      <c r="B447" s="5">
        <v>0</v>
      </c>
      <c r="C447" s="5">
        <v>0</v>
      </c>
      <c r="D447" s="5">
        <v>0</v>
      </c>
      <c r="E447" s="5">
        <v>0</v>
      </c>
      <c r="F447" s="5">
        <v>0</v>
      </c>
      <c r="G447" s="5">
        <v>0</v>
      </c>
      <c r="H447" s="5">
        <v>0</v>
      </c>
      <c r="I447" s="5">
        <v>0</v>
      </c>
      <c r="J447" s="5">
        <v>0</v>
      </c>
      <c r="K447" s="5">
        <v>0</v>
      </c>
      <c r="L447" s="5">
        <v>0</v>
      </c>
      <c r="M447" s="5">
        <v>0</v>
      </c>
      <c r="N447" s="5">
        <v>0</v>
      </c>
      <c r="O447" s="5">
        <v>0</v>
      </c>
      <c r="P447" s="5">
        <v>1</v>
      </c>
      <c r="Q447" s="5">
        <v>0</v>
      </c>
      <c r="R447" s="5">
        <v>0</v>
      </c>
      <c r="S447" s="5">
        <v>0</v>
      </c>
      <c r="T447" s="5">
        <v>0</v>
      </c>
      <c r="U447" s="5">
        <v>0</v>
      </c>
      <c r="V447" s="5">
        <v>0</v>
      </c>
      <c r="W447" s="5">
        <v>0</v>
      </c>
      <c r="X447" s="5">
        <v>0</v>
      </c>
      <c r="Y447" s="5">
        <v>1</v>
      </c>
      <c r="Z447" s="5">
        <v>0</v>
      </c>
      <c r="AA447" s="5">
        <v>0</v>
      </c>
      <c r="AB447" s="5">
        <v>0</v>
      </c>
      <c r="AC447" s="5">
        <v>0</v>
      </c>
      <c r="AD447" s="5">
        <v>0</v>
      </c>
      <c r="AE447" s="5">
        <v>0</v>
      </c>
      <c r="AF447" s="5">
        <v>0</v>
      </c>
      <c r="AG447" s="5">
        <v>0</v>
      </c>
      <c r="AH447" s="5">
        <v>0</v>
      </c>
      <c r="AI447" s="5">
        <v>0</v>
      </c>
      <c r="AJ447" s="5">
        <v>0</v>
      </c>
      <c r="AK447" s="5">
        <v>0</v>
      </c>
      <c r="AL447" s="5">
        <v>0</v>
      </c>
      <c r="AM447" s="5">
        <v>0</v>
      </c>
      <c r="AN447" s="5">
        <v>0</v>
      </c>
      <c r="AO447" s="5">
        <v>0</v>
      </c>
      <c r="AP447" s="5">
        <v>0</v>
      </c>
      <c r="AQ447" s="5">
        <v>0</v>
      </c>
      <c r="AR447" s="5">
        <v>0</v>
      </c>
      <c r="AS447" s="5">
        <v>0</v>
      </c>
      <c r="AT447" s="5">
        <v>0</v>
      </c>
      <c r="AU447" s="5">
        <v>0</v>
      </c>
      <c r="AV447" s="5">
        <v>0</v>
      </c>
      <c r="AW447" s="5">
        <v>0</v>
      </c>
      <c r="AX447" s="5">
        <v>0</v>
      </c>
      <c r="AY447" s="5">
        <v>0</v>
      </c>
      <c r="AZ447" s="5">
        <v>0</v>
      </c>
      <c r="BA447" s="5">
        <v>0</v>
      </c>
      <c r="BB447" s="5">
        <v>0</v>
      </c>
      <c r="BC447" s="5">
        <v>0</v>
      </c>
      <c r="BD447" s="5">
        <v>2</v>
      </c>
    </row>
    <row r="448" spans="1:56" ht="15.75" x14ac:dyDescent="0.25">
      <c r="A448" s="5" t="s">
        <v>2331</v>
      </c>
      <c r="B448" s="5">
        <v>1</v>
      </c>
      <c r="C448" s="5">
        <v>0</v>
      </c>
      <c r="D448" s="5">
        <v>0</v>
      </c>
      <c r="E448" s="5">
        <v>0</v>
      </c>
      <c r="F448" s="5">
        <v>0</v>
      </c>
      <c r="G448" s="5">
        <v>0</v>
      </c>
      <c r="H448" s="5">
        <v>0</v>
      </c>
      <c r="I448" s="5">
        <v>0</v>
      </c>
      <c r="J448" s="5">
        <v>0</v>
      </c>
      <c r="K448" s="5">
        <v>0</v>
      </c>
      <c r="L448" s="5">
        <v>0</v>
      </c>
      <c r="M448" s="5">
        <v>0</v>
      </c>
      <c r="N448" s="5">
        <v>0</v>
      </c>
      <c r="O448" s="5">
        <v>0</v>
      </c>
      <c r="P448" s="5">
        <v>0</v>
      </c>
      <c r="Q448" s="5">
        <v>0</v>
      </c>
      <c r="R448" s="5">
        <v>0</v>
      </c>
      <c r="S448" s="5">
        <v>0</v>
      </c>
      <c r="T448" s="5">
        <v>0</v>
      </c>
      <c r="U448" s="5">
        <v>0</v>
      </c>
      <c r="V448" s="5">
        <v>0</v>
      </c>
      <c r="W448" s="5">
        <v>0</v>
      </c>
      <c r="X448" s="5">
        <v>0</v>
      </c>
      <c r="Y448" s="5">
        <v>0</v>
      </c>
      <c r="Z448" s="5">
        <v>0</v>
      </c>
      <c r="AA448" s="5">
        <v>0</v>
      </c>
      <c r="AB448" s="5">
        <v>0</v>
      </c>
      <c r="AC448" s="5">
        <v>0</v>
      </c>
      <c r="AD448" s="5">
        <v>0</v>
      </c>
      <c r="AE448" s="5">
        <v>0</v>
      </c>
      <c r="AF448" s="5">
        <v>0</v>
      </c>
      <c r="AG448" s="5">
        <v>0</v>
      </c>
      <c r="AH448" s="5">
        <v>0</v>
      </c>
      <c r="AI448" s="5">
        <v>0</v>
      </c>
      <c r="AJ448" s="5">
        <v>0</v>
      </c>
      <c r="AK448" s="5">
        <v>0</v>
      </c>
      <c r="AL448" s="5">
        <v>0</v>
      </c>
      <c r="AM448" s="5">
        <v>0</v>
      </c>
      <c r="AN448" s="5">
        <v>0</v>
      </c>
      <c r="AO448" s="5">
        <v>0</v>
      </c>
      <c r="AP448" s="5">
        <v>0</v>
      </c>
      <c r="AQ448" s="5">
        <v>0</v>
      </c>
      <c r="AR448" s="5">
        <v>0</v>
      </c>
      <c r="AS448" s="5">
        <v>0</v>
      </c>
      <c r="AT448" s="5">
        <v>1</v>
      </c>
      <c r="AU448" s="5">
        <v>0</v>
      </c>
      <c r="AV448" s="5">
        <v>0</v>
      </c>
      <c r="AW448" s="5">
        <v>0</v>
      </c>
      <c r="AX448" s="5">
        <v>0</v>
      </c>
      <c r="AY448" s="5">
        <v>0</v>
      </c>
      <c r="AZ448" s="5">
        <v>0</v>
      </c>
      <c r="BA448" s="5">
        <v>0</v>
      </c>
      <c r="BB448" s="5">
        <v>0</v>
      </c>
      <c r="BC448" s="5">
        <v>0</v>
      </c>
      <c r="BD448" s="5">
        <v>2</v>
      </c>
    </row>
    <row r="449" spans="1:56" ht="15.75" x14ac:dyDescent="0.25">
      <c r="A449" s="5" t="s">
        <v>2856</v>
      </c>
      <c r="B449" s="5">
        <v>0</v>
      </c>
      <c r="C449" s="5">
        <v>0</v>
      </c>
      <c r="D449" s="5">
        <v>0</v>
      </c>
      <c r="E449" s="5">
        <v>0</v>
      </c>
      <c r="F449" s="5">
        <v>0</v>
      </c>
      <c r="G449" s="5">
        <v>0</v>
      </c>
      <c r="H449" s="5">
        <v>0</v>
      </c>
      <c r="I449" s="5">
        <v>0</v>
      </c>
      <c r="J449" s="5">
        <v>0</v>
      </c>
      <c r="K449" s="5">
        <v>0</v>
      </c>
      <c r="L449" s="5">
        <v>0</v>
      </c>
      <c r="M449" s="5">
        <v>0</v>
      </c>
      <c r="N449" s="5">
        <v>0</v>
      </c>
      <c r="O449" s="5">
        <v>0</v>
      </c>
      <c r="P449" s="5">
        <v>0</v>
      </c>
      <c r="Q449" s="5">
        <v>0</v>
      </c>
      <c r="R449" s="5">
        <v>0</v>
      </c>
      <c r="S449" s="5">
        <v>0</v>
      </c>
      <c r="T449" s="5">
        <v>0</v>
      </c>
      <c r="U449" s="5">
        <v>0</v>
      </c>
      <c r="V449" s="5">
        <v>0</v>
      </c>
      <c r="W449" s="5">
        <v>0</v>
      </c>
      <c r="X449" s="5">
        <v>0</v>
      </c>
      <c r="Y449" s="5">
        <v>0</v>
      </c>
      <c r="Z449" s="5">
        <v>2</v>
      </c>
      <c r="AA449" s="5">
        <v>0</v>
      </c>
      <c r="AB449" s="5">
        <v>0</v>
      </c>
      <c r="AC449" s="5">
        <v>0</v>
      </c>
      <c r="AD449" s="5">
        <v>0</v>
      </c>
      <c r="AE449" s="5">
        <v>0</v>
      </c>
      <c r="AF449" s="5">
        <v>0</v>
      </c>
      <c r="AG449" s="5">
        <v>0</v>
      </c>
      <c r="AH449" s="5">
        <v>0</v>
      </c>
      <c r="AI449" s="5">
        <v>0</v>
      </c>
      <c r="AJ449" s="5">
        <v>0</v>
      </c>
      <c r="AK449" s="5">
        <v>0</v>
      </c>
      <c r="AL449" s="5">
        <v>0</v>
      </c>
      <c r="AM449" s="5">
        <v>0</v>
      </c>
      <c r="AN449" s="5">
        <v>0</v>
      </c>
      <c r="AO449" s="5">
        <v>0</v>
      </c>
      <c r="AP449" s="5">
        <v>0</v>
      </c>
      <c r="AQ449" s="5">
        <v>0</v>
      </c>
      <c r="AR449" s="5">
        <v>0</v>
      </c>
      <c r="AS449" s="5">
        <v>0</v>
      </c>
      <c r="AT449" s="5">
        <v>0</v>
      </c>
      <c r="AU449" s="5">
        <v>0</v>
      </c>
      <c r="AV449" s="5">
        <v>0</v>
      </c>
      <c r="AW449" s="5">
        <v>0</v>
      </c>
      <c r="AX449" s="5">
        <v>0</v>
      </c>
      <c r="AY449" s="5">
        <v>0</v>
      </c>
      <c r="AZ449" s="5">
        <v>0</v>
      </c>
      <c r="BA449" s="5">
        <v>0</v>
      </c>
      <c r="BB449" s="5">
        <v>0</v>
      </c>
      <c r="BC449" s="5">
        <v>0</v>
      </c>
      <c r="BD449" s="5">
        <v>2</v>
      </c>
    </row>
    <row r="450" spans="1:56" ht="15.75" x14ac:dyDescent="0.25">
      <c r="A450" s="5" t="s">
        <v>2858</v>
      </c>
      <c r="B450" s="5">
        <v>0</v>
      </c>
      <c r="C450" s="5">
        <v>0</v>
      </c>
      <c r="D450" s="5">
        <v>0</v>
      </c>
      <c r="E450" s="5">
        <v>0</v>
      </c>
      <c r="F450" s="5">
        <v>0</v>
      </c>
      <c r="G450" s="5">
        <v>0</v>
      </c>
      <c r="H450" s="5">
        <v>0</v>
      </c>
      <c r="I450" s="5">
        <v>0</v>
      </c>
      <c r="J450" s="5">
        <v>0</v>
      </c>
      <c r="K450" s="5">
        <v>0</v>
      </c>
      <c r="L450" s="5">
        <v>0</v>
      </c>
      <c r="M450" s="5">
        <v>0</v>
      </c>
      <c r="N450" s="5">
        <v>0</v>
      </c>
      <c r="O450" s="5">
        <v>0</v>
      </c>
      <c r="P450" s="5">
        <v>0</v>
      </c>
      <c r="Q450" s="5">
        <v>0</v>
      </c>
      <c r="R450" s="5">
        <v>0</v>
      </c>
      <c r="S450" s="5">
        <v>0</v>
      </c>
      <c r="T450" s="5">
        <v>0</v>
      </c>
      <c r="U450" s="5">
        <v>0</v>
      </c>
      <c r="V450" s="5">
        <v>0</v>
      </c>
      <c r="W450" s="5">
        <v>0</v>
      </c>
      <c r="X450" s="5">
        <v>0</v>
      </c>
      <c r="Y450" s="5">
        <v>0</v>
      </c>
      <c r="Z450" s="5">
        <v>2</v>
      </c>
      <c r="AA450" s="5">
        <v>0</v>
      </c>
      <c r="AB450" s="5">
        <v>0</v>
      </c>
      <c r="AC450" s="5">
        <v>0</v>
      </c>
      <c r="AD450" s="5">
        <v>0</v>
      </c>
      <c r="AE450" s="5">
        <v>0</v>
      </c>
      <c r="AF450" s="5">
        <v>0</v>
      </c>
      <c r="AG450" s="5">
        <v>0</v>
      </c>
      <c r="AH450" s="5">
        <v>0</v>
      </c>
      <c r="AI450" s="5">
        <v>0</v>
      </c>
      <c r="AJ450" s="5">
        <v>0</v>
      </c>
      <c r="AK450" s="5">
        <v>0</v>
      </c>
      <c r="AL450" s="5">
        <v>0</v>
      </c>
      <c r="AM450" s="5">
        <v>0</v>
      </c>
      <c r="AN450" s="5">
        <v>0</v>
      </c>
      <c r="AO450" s="5">
        <v>0</v>
      </c>
      <c r="AP450" s="5">
        <v>0</v>
      </c>
      <c r="AQ450" s="5">
        <v>0</v>
      </c>
      <c r="AR450" s="5">
        <v>0</v>
      </c>
      <c r="AS450" s="5">
        <v>0</v>
      </c>
      <c r="AT450" s="5">
        <v>0</v>
      </c>
      <c r="AU450" s="5">
        <v>0</v>
      </c>
      <c r="AV450" s="5">
        <v>0</v>
      </c>
      <c r="AW450" s="5">
        <v>0</v>
      </c>
      <c r="AX450" s="5">
        <v>0</v>
      </c>
      <c r="AY450" s="5">
        <v>0</v>
      </c>
      <c r="AZ450" s="5">
        <v>0</v>
      </c>
      <c r="BA450" s="5">
        <v>0</v>
      </c>
      <c r="BB450" s="5">
        <v>0</v>
      </c>
      <c r="BC450" s="5">
        <v>0</v>
      </c>
      <c r="BD450" s="5">
        <v>2</v>
      </c>
    </row>
    <row r="451" spans="1:56" ht="15.75" x14ac:dyDescent="0.25">
      <c r="A451" s="5" t="s">
        <v>2295</v>
      </c>
      <c r="B451" s="5">
        <v>0</v>
      </c>
      <c r="C451" s="5">
        <v>0</v>
      </c>
      <c r="D451" s="5">
        <v>0</v>
      </c>
      <c r="E451" s="5">
        <v>0</v>
      </c>
      <c r="F451" s="5">
        <v>0</v>
      </c>
      <c r="G451" s="5">
        <v>0</v>
      </c>
      <c r="H451" s="5">
        <v>0</v>
      </c>
      <c r="I451" s="5">
        <v>0</v>
      </c>
      <c r="J451" s="5">
        <v>0</v>
      </c>
      <c r="K451" s="5">
        <v>0</v>
      </c>
      <c r="L451" s="5">
        <v>0</v>
      </c>
      <c r="M451" s="5">
        <v>0</v>
      </c>
      <c r="N451" s="5">
        <v>0</v>
      </c>
      <c r="O451" s="5">
        <v>0</v>
      </c>
      <c r="P451" s="5">
        <v>1</v>
      </c>
      <c r="Q451" s="5">
        <v>0</v>
      </c>
      <c r="R451" s="5">
        <v>0</v>
      </c>
      <c r="S451" s="5">
        <v>0</v>
      </c>
      <c r="T451" s="5">
        <v>0</v>
      </c>
      <c r="U451" s="5">
        <v>0</v>
      </c>
      <c r="V451" s="5">
        <v>0</v>
      </c>
      <c r="W451" s="5">
        <v>0</v>
      </c>
      <c r="X451" s="5">
        <v>0</v>
      </c>
      <c r="Y451" s="5">
        <v>0</v>
      </c>
      <c r="Z451" s="5">
        <v>0</v>
      </c>
      <c r="AA451" s="5">
        <v>0</v>
      </c>
      <c r="AB451" s="5">
        <v>0</v>
      </c>
      <c r="AC451" s="5">
        <v>0</v>
      </c>
      <c r="AD451" s="5">
        <v>0</v>
      </c>
      <c r="AE451" s="5">
        <v>0</v>
      </c>
      <c r="AF451" s="5">
        <v>0</v>
      </c>
      <c r="AG451" s="5">
        <v>0</v>
      </c>
      <c r="AH451" s="5">
        <v>0</v>
      </c>
      <c r="AI451" s="5">
        <v>0</v>
      </c>
      <c r="AJ451" s="5">
        <v>0</v>
      </c>
      <c r="AK451" s="5">
        <v>0</v>
      </c>
      <c r="AL451" s="5">
        <v>0</v>
      </c>
      <c r="AM451" s="5">
        <v>0</v>
      </c>
      <c r="AN451" s="5">
        <v>0</v>
      </c>
      <c r="AO451" s="5">
        <v>0</v>
      </c>
      <c r="AP451" s="5">
        <v>0</v>
      </c>
      <c r="AQ451" s="5">
        <v>0</v>
      </c>
      <c r="AR451" s="5">
        <v>1</v>
      </c>
      <c r="AS451" s="5">
        <v>0</v>
      </c>
      <c r="AT451" s="5">
        <v>0</v>
      </c>
      <c r="AU451" s="5">
        <v>0</v>
      </c>
      <c r="AV451" s="5">
        <v>0</v>
      </c>
      <c r="AW451" s="5">
        <v>0</v>
      </c>
      <c r="AX451" s="5">
        <v>0</v>
      </c>
      <c r="AY451" s="5">
        <v>0</v>
      </c>
      <c r="AZ451" s="5">
        <v>0</v>
      </c>
      <c r="BA451" s="5">
        <v>0</v>
      </c>
      <c r="BB451" s="5">
        <v>0</v>
      </c>
      <c r="BC451" s="5">
        <v>0</v>
      </c>
      <c r="BD451" s="5">
        <v>2</v>
      </c>
    </row>
    <row r="452" spans="1:56" ht="15.75" x14ac:dyDescent="0.25">
      <c r="A452" s="5" t="s">
        <v>1949</v>
      </c>
      <c r="B452" s="5">
        <v>0</v>
      </c>
      <c r="C452" s="5">
        <v>0</v>
      </c>
      <c r="D452" s="5">
        <v>0</v>
      </c>
      <c r="E452" s="5">
        <v>0</v>
      </c>
      <c r="F452" s="5">
        <v>0</v>
      </c>
      <c r="G452" s="5">
        <v>0</v>
      </c>
      <c r="H452" s="5">
        <v>0</v>
      </c>
      <c r="I452" s="5">
        <v>0</v>
      </c>
      <c r="J452" s="5">
        <v>0</v>
      </c>
      <c r="K452" s="5">
        <v>0</v>
      </c>
      <c r="L452" s="5">
        <v>0</v>
      </c>
      <c r="M452" s="5">
        <v>0</v>
      </c>
      <c r="N452" s="5">
        <v>0</v>
      </c>
      <c r="O452" s="5">
        <v>0</v>
      </c>
      <c r="P452" s="5">
        <v>0</v>
      </c>
      <c r="Q452" s="5">
        <v>0</v>
      </c>
      <c r="R452" s="5">
        <v>0</v>
      </c>
      <c r="S452" s="5">
        <v>0</v>
      </c>
      <c r="T452" s="5">
        <v>0</v>
      </c>
      <c r="U452" s="5">
        <v>0</v>
      </c>
      <c r="V452" s="5">
        <v>0</v>
      </c>
      <c r="W452" s="5">
        <v>0</v>
      </c>
      <c r="X452" s="5">
        <v>0</v>
      </c>
      <c r="Y452" s="5">
        <v>0</v>
      </c>
      <c r="Z452" s="5">
        <v>0</v>
      </c>
      <c r="AA452" s="5">
        <v>0</v>
      </c>
      <c r="AB452" s="5">
        <v>0</v>
      </c>
      <c r="AC452" s="5">
        <v>0</v>
      </c>
      <c r="AD452" s="5">
        <v>0</v>
      </c>
      <c r="AE452" s="5">
        <v>0</v>
      </c>
      <c r="AF452" s="5">
        <v>0</v>
      </c>
      <c r="AG452" s="5">
        <v>0</v>
      </c>
      <c r="AH452" s="5">
        <v>1</v>
      </c>
      <c r="AI452" s="5">
        <v>0</v>
      </c>
      <c r="AJ452" s="5">
        <v>0</v>
      </c>
      <c r="AK452" s="5">
        <v>0</v>
      </c>
      <c r="AL452" s="5">
        <v>0</v>
      </c>
      <c r="AM452" s="5">
        <v>0</v>
      </c>
      <c r="AN452" s="5">
        <v>0</v>
      </c>
      <c r="AO452" s="5">
        <v>0</v>
      </c>
      <c r="AP452" s="5">
        <v>0</v>
      </c>
      <c r="AQ452" s="5">
        <v>0</v>
      </c>
      <c r="AR452" s="5">
        <v>1</v>
      </c>
      <c r="AS452" s="5">
        <v>0</v>
      </c>
      <c r="AT452" s="5">
        <v>0</v>
      </c>
      <c r="AU452" s="5">
        <v>0</v>
      </c>
      <c r="AV452" s="5">
        <v>0</v>
      </c>
      <c r="AW452" s="5">
        <v>0</v>
      </c>
      <c r="AX452" s="5">
        <v>0</v>
      </c>
      <c r="AY452" s="5">
        <v>0</v>
      </c>
      <c r="AZ452" s="5">
        <v>0</v>
      </c>
      <c r="BA452" s="5">
        <v>0</v>
      </c>
      <c r="BB452" s="5">
        <v>0</v>
      </c>
      <c r="BC452" s="5">
        <v>0</v>
      </c>
      <c r="BD452" s="5">
        <v>2</v>
      </c>
    </row>
    <row r="453" spans="1:56" ht="15.75" x14ac:dyDescent="0.25">
      <c r="A453" s="5" t="s">
        <v>598</v>
      </c>
      <c r="B453" s="5">
        <v>0</v>
      </c>
      <c r="C453" s="5">
        <v>0</v>
      </c>
      <c r="D453" s="5">
        <v>0</v>
      </c>
      <c r="E453" s="5">
        <v>0</v>
      </c>
      <c r="F453" s="5">
        <v>0</v>
      </c>
      <c r="G453" s="5">
        <v>0</v>
      </c>
      <c r="H453" s="5">
        <v>0</v>
      </c>
      <c r="I453" s="5">
        <v>0</v>
      </c>
      <c r="J453" s="5">
        <v>0</v>
      </c>
      <c r="K453" s="5">
        <v>0</v>
      </c>
      <c r="L453" s="5">
        <v>0</v>
      </c>
      <c r="M453" s="5">
        <v>0</v>
      </c>
      <c r="N453" s="5">
        <v>0</v>
      </c>
      <c r="O453" s="5">
        <v>0</v>
      </c>
      <c r="P453" s="5">
        <v>0</v>
      </c>
      <c r="Q453" s="5">
        <v>0</v>
      </c>
      <c r="R453" s="5">
        <v>0</v>
      </c>
      <c r="S453" s="5">
        <v>0</v>
      </c>
      <c r="T453" s="5">
        <v>0</v>
      </c>
      <c r="U453" s="5">
        <v>0</v>
      </c>
      <c r="V453" s="5">
        <v>0</v>
      </c>
      <c r="W453" s="5">
        <v>0</v>
      </c>
      <c r="X453" s="5">
        <v>0</v>
      </c>
      <c r="Y453" s="5">
        <v>0</v>
      </c>
      <c r="Z453" s="5">
        <v>0</v>
      </c>
      <c r="AA453" s="5">
        <v>0</v>
      </c>
      <c r="AB453" s="5">
        <v>0</v>
      </c>
      <c r="AC453" s="5">
        <v>0</v>
      </c>
      <c r="AD453" s="5">
        <v>0</v>
      </c>
      <c r="AE453" s="5">
        <v>0</v>
      </c>
      <c r="AF453" s="5">
        <v>0</v>
      </c>
      <c r="AG453" s="5">
        <v>0</v>
      </c>
      <c r="AH453" s="5">
        <v>0</v>
      </c>
      <c r="AI453" s="5">
        <v>0</v>
      </c>
      <c r="AJ453" s="5">
        <v>0</v>
      </c>
      <c r="AK453" s="5">
        <v>0</v>
      </c>
      <c r="AL453" s="5">
        <v>0</v>
      </c>
      <c r="AM453" s="5">
        <v>0</v>
      </c>
      <c r="AN453" s="5">
        <v>0</v>
      </c>
      <c r="AO453" s="5">
        <v>0</v>
      </c>
      <c r="AP453" s="5">
        <v>0</v>
      </c>
      <c r="AQ453" s="5">
        <v>1</v>
      </c>
      <c r="AR453" s="5">
        <v>0</v>
      </c>
      <c r="AS453" s="5">
        <v>0</v>
      </c>
      <c r="AT453" s="5">
        <v>0</v>
      </c>
      <c r="AU453" s="5">
        <v>0</v>
      </c>
      <c r="AV453" s="5">
        <v>0</v>
      </c>
      <c r="AW453" s="5">
        <v>0</v>
      </c>
      <c r="AX453" s="5">
        <v>0</v>
      </c>
      <c r="AY453" s="5">
        <v>0</v>
      </c>
      <c r="AZ453" s="5">
        <v>0</v>
      </c>
      <c r="BA453" s="5">
        <v>0</v>
      </c>
      <c r="BB453" s="5">
        <v>0</v>
      </c>
      <c r="BC453" s="5">
        <v>1</v>
      </c>
      <c r="BD453" s="5">
        <v>2</v>
      </c>
    </row>
    <row r="454" spans="1:56" ht="15.75" x14ac:dyDescent="0.25">
      <c r="A454" s="5" t="s">
        <v>362</v>
      </c>
      <c r="B454" s="5">
        <v>0</v>
      </c>
      <c r="C454" s="5">
        <v>0</v>
      </c>
      <c r="D454" s="5">
        <v>0</v>
      </c>
      <c r="E454" s="5">
        <v>0</v>
      </c>
      <c r="F454" s="5">
        <v>0</v>
      </c>
      <c r="G454" s="5">
        <v>0</v>
      </c>
      <c r="H454" s="5">
        <v>0</v>
      </c>
      <c r="I454" s="5">
        <v>0</v>
      </c>
      <c r="J454" s="5">
        <v>0</v>
      </c>
      <c r="K454" s="5">
        <v>0</v>
      </c>
      <c r="L454" s="5">
        <v>0</v>
      </c>
      <c r="M454" s="5">
        <v>0</v>
      </c>
      <c r="N454" s="5">
        <v>0</v>
      </c>
      <c r="O454" s="5">
        <v>0</v>
      </c>
      <c r="P454" s="5">
        <v>0</v>
      </c>
      <c r="Q454" s="5">
        <v>0</v>
      </c>
      <c r="R454" s="5">
        <v>0</v>
      </c>
      <c r="S454" s="5">
        <v>0</v>
      </c>
      <c r="T454" s="5">
        <v>1</v>
      </c>
      <c r="U454" s="5">
        <v>0</v>
      </c>
      <c r="V454" s="5">
        <v>0</v>
      </c>
      <c r="W454" s="5">
        <v>0</v>
      </c>
      <c r="X454" s="5">
        <v>0</v>
      </c>
      <c r="Y454" s="5">
        <v>0</v>
      </c>
      <c r="Z454" s="5">
        <v>0</v>
      </c>
      <c r="AA454" s="5">
        <v>0</v>
      </c>
      <c r="AB454" s="5">
        <v>0</v>
      </c>
      <c r="AC454" s="5">
        <v>0</v>
      </c>
      <c r="AD454" s="5">
        <v>0</v>
      </c>
      <c r="AE454" s="5">
        <v>0</v>
      </c>
      <c r="AF454" s="5">
        <v>0</v>
      </c>
      <c r="AG454" s="5">
        <v>0</v>
      </c>
      <c r="AH454" s="5">
        <v>0</v>
      </c>
      <c r="AI454" s="5">
        <v>1</v>
      </c>
      <c r="AJ454" s="5">
        <v>0</v>
      </c>
      <c r="AK454" s="5">
        <v>0</v>
      </c>
      <c r="AL454" s="5">
        <v>0</v>
      </c>
      <c r="AM454" s="5">
        <v>0</v>
      </c>
      <c r="AN454" s="5">
        <v>0</v>
      </c>
      <c r="AO454" s="5">
        <v>0</v>
      </c>
      <c r="AP454" s="5">
        <v>0</v>
      </c>
      <c r="AQ454" s="5">
        <v>0</v>
      </c>
      <c r="AR454" s="5">
        <v>0</v>
      </c>
      <c r="AS454" s="5">
        <v>0</v>
      </c>
      <c r="AT454" s="5">
        <v>0</v>
      </c>
      <c r="AU454" s="5">
        <v>0</v>
      </c>
      <c r="AV454" s="5">
        <v>0</v>
      </c>
      <c r="AW454" s="5">
        <v>0</v>
      </c>
      <c r="AX454" s="5">
        <v>0</v>
      </c>
      <c r="AY454" s="5">
        <v>0</v>
      </c>
      <c r="AZ454" s="5">
        <v>0</v>
      </c>
      <c r="BA454" s="5">
        <v>0</v>
      </c>
      <c r="BB454" s="5">
        <v>0</v>
      </c>
      <c r="BC454" s="5">
        <v>0</v>
      </c>
      <c r="BD454" s="5">
        <v>2</v>
      </c>
    </row>
    <row r="455" spans="1:56" ht="15.75" x14ac:dyDescent="0.25">
      <c r="A455" s="5" t="s">
        <v>711</v>
      </c>
      <c r="B455" s="5">
        <v>0</v>
      </c>
      <c r="C455" s="5">
        <v>0</v>
      </c>
      <c r="D455" s="5">
        <v>0</v>
      </c>
      <c r="E455" s="5">
        <v>0</v>
      </c>
      <c r="F455" s="5">
        <v>0</v>
      </c>
      <c r="G455" s="5">
        <v>0</v>
      </c>
      <c r="H455" s="5">
        <v>0</v>
      </c>
      <c r="I455" s="5">
        <v>0</v>
      </c>
      <c r="J455" s="5">
        <v>0</v>
      </c>
      <c r="K455" s="5">
        <v>0</v>
      </c>
      <c r="L455" s="5">
        <v>0</v>
      </c>
      <c r="M455" s="5">
        <v>0</v>
      </c>
      <c r="N455" s="5">
        <v>0</v>
      </c>
      <c r="O455" s="5">
        <v>0</v>
      </c>
      <c r="P455" s="5">
        <v>0</v>
      </c>
      <c r="Q455" s="5">
        <v>0</v>
      </c>
      <c r="R455" s="5">
        <v>0</v>
      </c>
      <c r="S455" s="5">
        <v>0</v>
      </c>
      <c r="T455" s="5">
        <v>0</v>
      </c>
      <c r="U455" s="5">
        <v>0</v>
      </c>
      <c r="V455" s="5">
        <v>0</v>
      </c>
      <c r="W455" s="5">
        <v>0</v>
      </c>
      <c r="X455" s="5">
        <v>0</v>
      </c>
      <c r="Y455" s="5">
        <v>0</v>
      </c>
      <c r="Z455" s="5">
        <v>0</v>
      </c>
      <c r="AA455" s="5">
        <v>0</v>
      </c>
      <c r="AB455" s="5">
        <v>0</v>
      </c>
      <c r="AC455" s="5">
        <v>0</v>
      </c>
      <c r="AD455" s="5">
        <v>0</v>
      </c>
      <c r="AE455" s="5">
        <v>0</v>
      </c>
      <c r="AF455" s="5">
        <v>0</v>
      </c>
      <c r="AG455" s="5">
        <v>0</v>
      </c>
      <c r="AH455" s="5">
        <v>0</v>
      </c>
      <c r="AI455" s="5">
        <v>0</v>
      </c>
      <c r="AJ455" s="5">
        <v>0</v>
      </c>
      <c r="AK455" s="5">
        <v>0</v>
      </c>
      <c r="AL455" s="5">
        <v>0</v>
      </c>
      <c r="AM455" s="5">
        <v>0</v>
      </c>
      <c r="AN455" s="5">
        <v>0</v>
      </c>
      <c r="AO455" s="5">
        <v>0</v>
      </c>
      <c r="AP455" s="5">
        <v>0</v>
      </c>
      <c r="AQ455" s="5">
        <v>0</v>
      </c>
      <c r="AR455" s="5">
        <v>0</v>
      </c>
      <c r="AS455" s="5">
        <v>0</v>
      </c>
      <c r="AT455" s="5">
        <v>1</v>
      </c>
      <c r="AU455" s="5">
        <v>1</v>
      </c>
      <c r="AV455" s="5">
        <v>0</v>
      </c>
      <c r="AW455" s="5">
        <v>0</v>
      </c>
      <c r="AX455" s="5">
        <v>0</v>
      </c>
      <c r="AY455" s="5">
        <v>0</v>
      </c>
      <c r="AZ455" s="5">
        <v>0</v>
      </c>
      <c r="BA455" s="5">
        <v>0</v>
      </c>
      <c r="BB455" s="5">
        <v>0</v>
      </c>
      <c r="BC455" s="5">
        <v>0</v>
      </c>
      <c r="BD455" s="5">
        <v>2</v>
      </c>
    </row>
    <row r="456" spans="1:56" ht="15.75" x14ac:dyDescent="0.25">
      <c r="A456" s="5" t="s">
        <v>364</v>
      </c>
      <c r="B456" s="5">
        <v>0</v>
      </c>
      <c r="C456" s="5">
        <v>0</v>
      </c>
      <c r="D456" s="5">
        <v>0</v>
      </c>
      <c r="E456" s="5">
        <v>0</v>
      </c>
      <c r="F456" s="5">
        <v>0</v>
      </c>
      <c r="G456" s="5">
        <v>0</v>
      </c>
      <c r="H456" s="5">
        <v>0</v>
      </c>
      <c r="I456" s="5">
        <v>0</v>
      </c>
      <c r="J456" s="5">
        <v>0</v>
      </c>
      <c r="K456" s="5">
        <v>0</v>
      </c>
      <c r="L456" s="5">
        <v>0</v>
      </c>
      <c r="M456" s="5">
        <v>0</v>
      </c>
      <c r="N456" s="5">
        <v>0</v>
      </c>
      <c r="O456" s="5">
        <v>0</v>
      </c>
      <c r="P456" s="5">
        <v>0</v>
      </c>
      <c r="Q456" s="5">
        <v>0</v>
      </c>
      <c r="R456" s="5">
        <v>0</v>
      </c>
      <c r="S456" s="5">
        <v>0</v>
      </c>
      <c r="T456" s="5">
        <v>0</v>
      </c>
      <c r="U456" s="5">
        <v>0</v>
      </c>
      <c r="V456" s="5">
        <v>0</v>
      </c>
      <c r="W456" s="5">
        <v>0</v>
      </c>
      <c r="X456" s="5">
        <v>0</v>
      </c>
      <c r="Y456" s="5">
        <v>0</v>
      </c>
      <c r="Z456" s="5">
        <v>0</v>
      </c>
      <c r="AA456" s="5">
        <v>0</v>
      </c>
      <c r="AB456" s="5">
        <v>0</v>
      </c>
      <c r="AC456" s="5">
        <v>0</v>
      </c>
      <c r="AD456" s="5">
        <v>0</v>
      </c>
      <c r="AE456" s="5">
        <v>0</v>
      </c>
      <c r="AF456" s="5">
        <v>0</v>
      </c>
      <c r="AG456" s="5">
        <v>0</v>
      </c>
      <c r="AH456" s="5">
        <v>0</v>
      </c>
      <c r="AI456" s="5">
        <v>1</v>
      </c>
      <c r="AJ456" s="5">
        <v>0</v>
      </c>
      <c r="AK456" s="5">
        <v>0</v>
      </c>
      <c r="AL456" s="5">
        <v>0</v>
      </c>
      <c r="AM456" s="5">
        <v>0</v>
      </c>
      <c r="AN456" s="5">
        <v>0</v>
      </c>
      <c r="AO456" s="5">
        <v>0</v>
      </c>
      <c r="AP456" s="5">
        <v>0</v>
      </c>
      <c r="AQ456" s="5">
        <v>0</v>
      </c>
      <c r="AR456" s="5">
        <v>0</v>
      </c>
      <c r="AS456" s="5">
        <v>0</v>
      </c>
      <c r="AT456" s="5">
        <v>0</v>
      </c>
      <c r="AU456" s="5">
        <v>0</v>
      </c>
      <c r="AV456" s="5">
        <v>0</v>
      </c>
      <c r="AW456" s="5">
        <v>0</v>
      </c>
      <c r="AX456" s="5">
        <v>0</v>
      </c>
      <c r="AY456" s="5">
        <v>0</v>
      </c>
      <c r="AZ456" s="5">
        <v>0</v>
      </c>
      <c r="BA456" s="5">
        <v>1</v>
      </c>
      <c r="BB456" s="5">
        <v>0</v>
      </c>
      <c r="BC456" s="5">
        <v>0</v>
      </c>
      <c r="BD456" s="5">
        <v>2</v>
      </c>
    </row>
    <row r="457" spans="1:56" ht="15.75" x14ac:dyDescent="0.25">
      <c r="A457" s="5" t="s">
        <v>2860</v>
      </c>
      <c r="B457" s="5">
        <v>0</v>
      </c>
      <c r="C457" s="5">
        <v>0</v>
      </c>
      <c r="D457" s="5">
        <v>0</v>
      </c>
      <c r="E457" s="5">
        <v>0</v>
      </c>
      <c r="F457" s="5">
        <v>0</v>
      </c>
      <c r="G457" s="5">
        <v>0</v>
      </c>
      <c r="H457" s="5">
        <v>0</v>
      </c>
      <c r="I457" s="5">
        <v>0</v>
      </c>
      <c r="J457" s="5">
        <v>0</v>
      </c>
      <c r="K457" s="5">
        <v>0</v>
      </c>
      <c r="L457" s="5">
        <v>0</v>
      </c>
      <c r="M457" s="5">
        <v>0</v>
      </c>
      <c r="N457" s="5">
        <v>0</v>
      </c>
      <c r="O457" s="5">
        <v>0</v>
      </c>
      <c r="P457" s="5">
        <v>0</v>
      </c>
      <c r="Q457" s="5">
        <v>0</v>
      </c>
      <c r="R457" s="5">
        <v>0</v>
      </c>
      <c r="S457" s="5">
        <v>0</v>
      </c>
      <c r="T457" s="5">
        <v>0</v>
      </c>
      <c r="U457" s="5">
        <v>0</v>
      </c>
      <c r="V457" s="5">
        <v>0</v>
      </c>
      <c r="W457" s="5">
        <v>0</v>
      </c>
      <c r="X457" s="5">
        <v>0</v>
      </c>
      <c r="Y457" s="5">
        <v>0</v>
      </c>
      <c r="Z457" s="5">
        <v>2</v>
      </c>
      <c r="AA457" s="5">
        <v>0</v>
      </c>
      <c r="AB457" s="5">
        <v>0</v>
      </c>
      <c r="AC457" s="5">
        <v>0</v>
      </c>
      <c r="AD457" s="5">
        <v>0</v>
      </c>
      <c r="AE457" s="5">
        <v>0</v>
      </c>
      <c r="AF457" s="5">
        <v>0</v>
      </c>
      <c r="AG457" s="5">
        <v>0</v>
      </c>
      <c r="AH457" s="5">
        <v>0</v>
      </c>
      <c r="AI457" s="5">
        <v>0</v>
      </c>
      <c r="AJ457" s="5">
        <v>0</v>
      </c>
      <c r="AK457" s="5">
        <v>0</v>
      </c>
      <c r="AL457" s="5">
        <v>0</v>
      </c>
      <c r="AM457" s="5">
        <v>0</v>
      </c>
      <c r="AN457" s="5">
        <v>0</v>
      </c>
      <c r="AO457" s="5">
        <v>0</v>
      </c>
      <c r="AP457" s="5">
        <v>0</v>
      </c>
      <c r="AQ457" s="5">
        <v>0</v>
      </c>
      <c r="AR457" s="5">
        <v>0</v>
      </c>
      <c r="AS457" s="5">
        <v>0</v>
      </c>
      <c r="AT457" s="5">
        <v>0</v>
      </c>
      <c r="AU457" s="5">
        <v>0</v>
      </c>
      <c r="AV457" s="5">
        <v>0</v>
      </c>
      <c r="AW457" s="5">
        <v>0</v>
      </c>
      <c r="AX457" s="5">
        <v>0</v>
      </c>
      <c r="AY457" s="5">
        <v>0</v>
      </c>
      <c r="AZ457" s="5">
        <v>0</v>
      </c>
      <c r="BA457" s="5">
        <v>0</v>
      </c>
      <c r="BB457" s="5">
        <v>0</v>
      </c>
      <c r="BC457" s="5">
        <v>0</v>
      </c>
      <c r="BD457" s="5">
        <v>2</v>
      </c>
    </row>
    <row r="458" spans="1:56" ht="15.75" x14ac:dyDescent="0.25">
      <c r="A458" s="5" t="s">
        <v>688</v>
      </c>
      <c r="B458" s="5">
        <v>0</v>
      </c>
      <c r="C458" s="5">
        <v>0</v>
      </c>
      <c r="D458" s="5">
        <v>0</v>
      </c>
      <c r="E458" s="5">
        <v>0</v>
      </c>
      <c r="F458" s="5">
        <v>0</v>
      </c>
      <c r="G458" s="5">
        <v>0</v>
      </c>
      <c r="H458" s="5">
        <v>0</v>
      </c>
      <c r="I458" s="5">
        <v>0</v>
      </c>
      <c r="J458" s="5">
        <v>0</v>
      </c>
      <c r="K458" s="5">
        <v>0</v>
      </c>
      <c r="L458" s="5">
        <v>0</v>
      </c>
      <c r="M458" s="5">
        <v>0</v>
      </c>
      <c r="N458" s="5">
        <v>0</v>
      </c>
      <c r="O458" s="5">
        <v>0</v>
      </c>
      <c r="P458" s="5">
        <v>0</v>
      </c>
      <c r="Q458" s="5">
        <v>0</v>
      </c>
      <c r="R458" s="5">
        <v>0</v>
      </c>
      <c r="S458" s="5">
        <v>0</v>
      </c>
      <c r="T458" s="5">
        <v>0</v>
      </c>
      <c r="U458" s="5">
        <v>0</v>
      </c>
      <c r="V458" s="5">
        <v>0</v>
      </c>
      <c r="W458" s="5">
        <v>0</v>
      </c>
      <c r="X458" s="5">
        <v>0</v>
      </c>
      <c r="Y458" s="5">
        <v>1</v>
      </c>
      <c r="Z458" s="5">
        <v>0</v>
      </c>
      <c r="AA458" s="5">
        <v>0</v>
      </c>
      <c r="AB458" s="5">
        <v>0</v>
      </c>
      <c r="AC458" s="5">
        <v>0</v>
      </c>
      <c r="AD458" s="5">
        <v>0</v>
      </c>
      <c r="AE458" s="5">
        <v>0</v>
      </c>
      <c r="AF458" s="5">
        <v>0</v>
      </c>
      <c r="AG458" s="5">
        <v>0</v>
      </c>
      <c r="AH458" s="5">
        <v>0</v>
      </c>
      <c r="AI458" s="5">
        <v>0</v>
      </c>
      <c r="AJ458" s="5">
        <v>0</v>
      </c>
      <c r="AK458" s="5">
        <v>0</v>
      </c>
      <c r="AL458" s="5">
        <v>0</v>
      </c>
      <c r="AM458" s="5">
        <v>0</v>
      </c>
      <c r="AN458" s="5">
        <v>0</v>
      </c>
      <c r="AO458" s="5">
        <v>0</v>
      </c>
      <c r="AP458" s="5">
        <v>0</v>
      </c>
      <c r="AQ458" s="5">
        <v>0</v>
      </c>
      <c r="AR458" s="5">
        <v>0</v>
      </c>
      <c r="AS458" s="5">
        <v>1</v>
      </c>
      <c r="AT458" s="5">
        <v>0</v>
      </c>
      <c r="AU458" s="5">
        <v>0</v>
      </c>
      <c r="AV458" s="5">
        <v>0</v>
      </c>
      <c r="AW458" s="5">
        <v>0</v>
      </c>
      <c r="AX458" s="5">
        <v>0</v>
      </c>
      <c r="AY458" s="5">
        <v>0</v>
      </c>
      <c r="AZ458" s="5">
        <v>0</v>
      </c>
      <c r="BA458" s="5">
        <v>0</v>
      </c>
      <c r="BB458" s="5">
        <v>0</v>
      </c>
      <c r="BC458" s="5">
        <v>0</v>
      </c>
      <c r="BD458" s="5">
        <v>2</v>
      </c>
    </row>
    <row r="459" spans="1:56" ht="15.75" x14ac:dyDescent="0.25">
      <c r="A459" s="5" t="s">
        <v>2949</v>
      </c>
      <c r="B459" s="5">
        <v>0</v>
      </c>
      <c r="C459" s="5">
        <v>0</v>
      </c>
      <c r="D459" s="5">
        <v>0</v>
      </c>
      <c r="E459" s="5">
        <v>0</v>
      </c>
      <c r="F459" s="5">
        <v>0</v>
      </c>
      <c r="G459" s="5">
        <v>0</v>
      </c>
      <c r="H459" s="5">
        <v>0</v>
      </c>
      <c r="I459" s="5">
        <v>0</v>
      </c>
      <c r="J459" s="5">
        <v>0</v>
      </c>
      <c r="K459" s="5">
        <v>0</v>
      </c>
      <c r="L459" s="5">
        <v>0</v>
      </c>
      <c r="M459" s="5">
        <v>0</v>
      </c>
      <c r="N459" s="5">
        <v>0</v>
      </c>
      <c r="O459" s="5">
        <v>0</v>
      </c>
      <c r="P459" s="5">
        <v>0</v>
      </c>
      <c r="Q459" s="5">
        <v>0</v>
      </c>
      <c r="R459" s="5">
        <v>0</v>
      </c>
      <c r="S459" s="5">
        <v>0</v>
      </c>
      <c r="T459" s="5">
        <v>0</v>
      </c>
      <c r="U459" s="5">
        <v>0</v>
      </c>
      <c r="V459" s="5">
        <v>0</v>
      </c>
      <c r="W459" s="5">
        <v>0</v>
      </c>
      <c r="X459" s="5">
        <v>0</v>
      </c>
      <c r="Y459" s="5">
        <v>0</v>
      </c>
      <c r="Z459" s="5">
        <v>0</v>
      </c>
      <c r="AA459" s="5">
        <v>0</v>
      </c>
      <c r="AB459" s="5">
        <v>0</v>
      </c>
      <c r="AC459" s="5">
        <v>0</v>
      </c>
      <c r="AD459" s="5">
        <v>1</v>
      </c>
      <c r="AE459" s="5">
        <v>0</v>
      </c>
      <c r="AF459" s="5">
        <v>1</v>
      </c>
      <c r="AG459" s="5">
        <v>0</v>
      </c>
      <c r="AH459" s="5">
        <v>0</v>
      </c>
      <c r="AI459" s="5">
        <v>0</v>
      </c>
      <c r="AJ459" s="5">
        <v>0</v>
      </c>
      <c r="AK459" s="5">
        <v>0</v>
      </c>
      <c r="AL459" s="5">
        <v>0</v>
      </c>
      <c r="AM459" s="5">
        <v>0</v>
      </c>
      <c r="AN459" s="5">
        <v>0</v>
      </c>
      <c r="AO459" s="5">
        <v>0</v>
      </c>
      <c r="AP459" s="5">
        <v>0</v>
      </c>
      <c r="AQ459" s="5">
        <v>0</v>
      </c>
      <c r="AR459" s="5">
        <v>0</v>
      </c>
      <c r="AS459" s="5">
        <v>0</v>
      </c>
      <c r="AT459" s="5">
        <v>0</v>
      </c>
      <c r="AU459" s="5">
        <v>0</v>
      </c>
      <c r="AV459" s="5">
        <v>0</v>
      </c>
      <c r="AW459" s="5">
        <v>0</v>
      </c>
      <c r="AX459" s="5">
        <v>0</v>
      </c>
      <c r="AY459" s="5">
        <v>0</v>
      </c>
      <c r="AZ459" s="5">
        <v>0</v>
      </c>
      <c r="BA459" s="5">
        <v>0</v>
      </c>
      <c r="BB459" s="5">
        <v>0</v>
      </c>
      <c r="BC459" s="5">
        <v>0</v>
      </c>
      <c r="BD459" s="5">
        <v>2</v>
      </c>
    </row>
    <row r="460" spans="1:56" ht="15.75" x14ac:dyDescent="0.25">
      <c r="A460" s="5" t="s">
        <v>366</v>
      </c>
      <c r="B460" s="5">
        <v>0</v>
      </c>
      <c r="C460" s="5">
        <v>0</v>
      </c>
      <c r="D460" s="5">
        <v>0</v>
      </c>
      <c r="E460" s="5">
        <v>0</v>
      </c>
      <c r="F460" s="5">
        <v>0</v>
      </c>
      <c r="G460" s="5">
        <v>0</v>
      </c>
      <c r="H460" s="5">
        <v>0</v>
      </c>
      <c r="I460" s="5">
        <v>0</v>
      </c>
      <c r="J460" s="5">
        <v>0</v>
      </c>
      <c r="K460" s="5">
        <v>0</v>
      </c>
      <c r="L460" s="5">
        <v>0</v>
      </c>
      <c r="M460" s="5">
        <v>0</v>
      </c>
      <c r="N460" s="5">
        <v>0</v>
      </c>
      <c r="O460" s="5">
        <v>0</v>
      </c>
      <c r="P460" s="5">
        <v>0</v>
      </c>
      <c r="Q460" s="5">
        <v>0</v>
      </c>
      <c r="R460" s="5">
        <v>0</v>
      </c>
      <c r="S460" s="5">
        <v>0</v>
      </c>
      <c r="T460" s="5">
        <v>0</v>
      </c>
      <c r="U460" s="5">
        <v>0</v>
      </c>
      <c r="V460" s="5">
        <v>0</v>
      </c>
      <c r="W460" s="5">
        <v>0</v>
      </c>
      <c r="X460" s="5">
        <v>0</v>
      </c>
      <c r="Y460" s="5">
        <v>1</v>
      </c>
      <c r="Z460" s="5">
        <v>0</v>
      </c>
      <c r="AA460" s="5">
        <v>0</v>
      </c>
      <c r="AB460" s="5">
        <v>0</v>
      </c>
      <c r="AC460" s="5">
        <v>0</v>
      </c>
      <c r="AD460" s="5">
        <v>0</v>
      </c>
      <c r="AE460" s="5">
        <v>0</v>
      </c>
      <c r="AF460" s="5">
        <v>0</v>
      </c>
      <c r="AG460" s="5">
        <v>0</v>
      </c>
      <c r="AH460" s="5">
        <v>0</v>
      </c>
      <c r="AI460" s="5">
        <v>1</v>
      </c>
      <c r="AJ460" s="5">
        <v>0</v>
      </c>
      <c r="AK460" s="5">
        <v>0</v>
      </c>
      <c r="AL460" s="5">
        <v>0</v>
      </c>
      <c r="AM460" s="5">
        <v>0</v>
      </c>
      <c r="AN460" s="5">
        <v>0</v>
      </c>
      <c r="AO460" s="5">
        <v>0</v>
      </c>
      <c r="AP460" s="5">
        <v>0</v>
      </c>
      <c r="AQ460" s="5">
        <v>0</v>
      </c>
      <c r="AR460" s="5">
        <v>0</v>
      </c>
      <c r="AS460" s="5">
        <v>0</v>
      </c>
      <c r="AT460" s="5">
        <v>0</v>
      </c>
      <c r="AU460" s="5">
        <v>0</v>
      </c>
      <c r="AV460" s="5">
        <v>0</v>
      </c>
      <c r="AW460" s="5">
        <v>0</v>
      </c>
      <c r="AX460" s="5">
        <v>0</v>
      </c>
      <c r="AY460" s="5">
        <v>0</v>
      </c>
      <c r="AZ460" s="5">
        <v>0</v>
      </c>
      <c r="BA460" s="5">
        <v>0</v>
      </c>
      <c r="BB460" s="5">
        <v>0</v>
      </c>
      <c r="BC460" s="5">
        <v>0</v>
      </c>
      <c r="BD460" s="5">
        <v>2</v>
      </c>
    </row>
    <row r="461" spans="1:56" ht="15.75" x14ac:dyDescent="0.25">
      <c r="A461" s="5" t="s">
        <v>2862</v>
      </c>
      <c r="B461" s="5">
        <v>0</v>
      </c>
      <c r="C461" s="5">
        <v>0</v>
      </c>
      <c r="D461" s="5">
        <v>0</v>
      </c>
      <c r="E461" s="5">
        <v>0</v>
      </c>
      <c r="F461" s="5">
        <v>0</v>
      </c>
      <c r="G461" s="5">
        <v>0</v>
      </c>
      <c r="H461" s="5">
        <v>0</v>
      </c>
      <c r="I461" s="5">
        <v>0</v>
      </c>
      <c r="J461" s="5">
        <v>0</v>
      </c>
      <c r="K461" s="5">
        <v>0</v>
      </c>
      <c r="L461" s="5">
        <v>0</v>
      </c>
      <c r="M461" s="5">
        <v>0</v>
      </c>
      <c r="N461" s="5">
        <v>0</v>
      </c>
      <c r="O461" s="5">
        <v>0</v>
      </c>
      <c r="P461" s="5">
        <v>0</v>
      </c>
      <c r="Q461" s="5">
        <v>0</v>
      </c>
      <c r="R461" s="5">
        <v>0</v>
      </c>
      <c r="S461" s="5">
        <v>0</v>
      </c>
      <c r="T461" s="5">
        <v>0</v>
      </c>
      <c r="U461" s="5">
        <v>0</v>
      </c>
      <c r="V461" s="5">
        <v>0</v>
      </c>
      <c r="W461" s="5">
        <v>0</v>
      </c>
      <c r="X461" s="5">
        <v>0</v>
      </c>
      <c r="Y461" s="5">
        <v>0</v>
      </c>
      <c r="Z461" s="5">
        <v>2</v>
      </c>
      <c r="AA461" s="5">
        <v>0</v>
      </c>
      <c r="AB461" s="5">
        <v>0</v>
      </c>
      <c r="AC461" s="5">
        <v>0</v>
      </c>
      <c r="AD461" s="5">
        <v>0</v>
      </c>
      <c r="AE461" s="5">
        <v>0</v>
      </c>
      <c r="AF461" s="5">
        <v>0</v>
      </c>
      <c r="AG461" s="5">
        <v>0</v>
      </c>
      <c r="AH461" s="5">
        <v>0</v>
      </c>
      <c r="AI461" s="5">
        <v>0</v>
      </c>
      <c r="AJ461" s="5">
        <v>0</v>
      </c>
      <c r="AK461" s="5">
        <v>0</v>
      </c>
      <c r="AL461" s="5">
        <v>0</v>
      </c>
      <c r="AM461" s="5">
        <v>0</v>
      </c>
      <c r="AN461" s="5">
        <v>0</v>
      </c>
      <c r="AO461" s="5">
        <v>0</v>
      </c>
      <c r="AP461" s="5">
        <v>0</v>
      </c>
      <c r="AQ461" s="5">
        <v>0</v>
      </c>
      <c r="AR461" s="5">
        <v>0</v>
      </c>
      <c r="AS461" s="5">
        <v>0</v>
      </c>
      <c r="AT461" s="5">
        <v>0</v>
      </c>
      <c r="AU461" s="5">
        <v>0</v>
      </c>
      <c r="AV461" s="5">
        <v>0</v>
      </c>
      <c r="AW461" s="5">
        <v>0</v>
      </c>
      <c r="AX461" s="5">
        <v>0</v>
      </c>
      <c r="AY461" s="5">
        <v>0</v>
      </c>
      <c r="AZ461" s="5">
        <v>0</v>
      </c>
      <c r="BA461" s="5">
        <v>0</v>
      </c>
      <c r="BB461" s="5">
        <v>0</v>
      </c>
      <c r="BC461" s="5">
        <v>0</v>
      </c>
      <c r="BD461" s="5">
        <v>2</v>
      </c>
    </row>
    <row r="462" spans="1:56" ht="15.75" x14ac:dyDescent="0.25">
      <c r="A462" s="5" t="s">
        <v>36</v>
      </c>
      <c r="B462" s="5">
        <v>0</v>
      </c>
      <c r="C462" s="5">
        <v>0</v>
      </c>
      <c r="D462" s="5">
        <v>0</v>
      </c>
      <c r="E462" s="5">
        <v>0</v>
      </c>
      <c r="F462" s="5">
        <v>0</v>
      </c>
      <c r="G462" s="5">
        <v>0</v>
      </c>
      <c r="H462" s="5">
        <v>0</v>
      </c>
      <c r="I462" s="5">
        <v>2</v>
      </c>
      <c r="J462" s="5">
        <v>0</v>
      </c>
      <c r="K462" s="5">
        <v>0</v>
      </c>
      <c r="L462" s="5">
        <v>0</v>
      </c>
      <c r="M462" s="5">
        <v>0</v>
      </c>
      <c r="N462" s="5">
        <v>0</v>
      </c>
      <c r="O462" s="5">
        <v>0</v>
      </c>
      <c r="P462" s="5">
        <v>0</v>
      </c>
      <c r="Q462" s="5">
        <v>0</v>
      </c>
      <c r="R462" s="5">
        <v>0</v>
      </c>
      <c r="S462" s="5">
        <v>0</v>
      </c>
      <c r="T462" s="5">
        <v>0</v>
      </c>
      <c r="U462" s="5">
        <v>0</v>
      </c>
      <c r="V462" s="5">
        <v>0</v>
      </c>
      <c r="W462" s="5">
        <v>0</v>
      </c>
      <c r="X462" s="5">
        <v>0</v>
      </c>
      <c r="Y462" s="5">
        <v>0</v>
      </c>
      <c r="Z462" s="5">
        <v>0</v>
      </c>
      <c r="AA462" s="5">
        <v>0</v>
      </c>
      <c r="AB462" s="5">
        <v>0</v>
      </c>
      <c r="AC462" s="5">
        <v>0</v>
      </c>
      <c r="AD462" s="5">
        <v>0</v>
      </c>
      <c r="AE462" s="5">
        <v>0</v>
      </c>
      <c r="AF462" s="5">
        <v>0</v>
      </c>
      <c r="AG462" s="5">
        <v>0</v>
      </c>
      <c r="AH462" s="5">
        <v>0</v>
      </c>
      <c r="AI462" s="5">
        <v>0</v>
      </c>
      <c r="AJ462" s="5">
        <v>0</v>
      </c>
      <c r="AK462" s="5">
        <v>0</v>
      </c>
      <c r="AL462" s="5">
        <v>0</v>
      </c>
      <c r="AM462" s="5">
        <v>0</v>
      </c>
      <c r="AN462" s="5">
        <v>0</v>
      </c>
      <c r="AO462" s="5">
        <v>0</v>
      </c>
      <c r="AP462" s="5">
        <v>0</v>
      </c>
      <c r="AQ462" s="5">
        <v>0</v>
      </c>
      <c r="AR462" s="5">
        <v>0</v>
      </c>
      <c r="AS462" s="5">
        <v>0</v>
      </c>
      <c r="AT462" s="5">
        <v>0</v>
      </c>
      <c r="AU462" s="5">
        <v>0</v>
      </c>
      <c r="AV462" s="5">
        <v>0</v>
      </c>
      <c r="AW462" s="5">
        <v>0</v>
      </c>
      <c r="AX462" s="5">
        <v>0</v>
      </c>
      <c r="AY462" s="5">
        <v>0</v>
      </c>
      <c r="AZ462" s="5">
        <v>0</v>
      </c>
      <c r="BA462" s="5">
        <v>0</v>
      </c>
      <c r="BB462" s="5">
        <v>0</v>
      </c>
      <c r="BC462" s="5">
        <v>0</v>
      </c>
      <c r="BD462" s="5">
        <v>2</v>
      </c>
    </row>
    <row r="463" spans="1:56" ht="15.75" x14ac:dyDescent="0.25">
      <c r="A463" s="5" t="s">
        <v>602</v>
      </c>
      <c r="B463" s="5">
        <v>0</v>
      </c>
      <c r="C463" s="5">
        <v>0</v>
      </c>
      <c r="D463" s="5">
        <v>0</v>
      </c>
      <c r="E463" s="5">
        <v>0</v>
      </c>
      <c r="F463" s="5">
        <v>0</v>
      </c>
      <c r="G463" s="5">
        <v>0</v>
      </c>
      <c r="H463" s="5">
        <v>0</v>
      </c>
      <c r="I463" s="5">
        <v>0</v>
      </c>
      <c r="J463" s="5">
        <v>0</v>
      </c>
      <c r="K463" s="5">
        <v>0</v>
      </c>
      <c r="L463" s="5">
        <v>0</v>
      </c>
      <c r="M463" s="5">
        <v>0</v>
      </c>
      <c r="N463" s="5">
        <v>0</v>
      </c>
      <c r="O463" s="5">
        <v>0</v>
      </c>
      <c r="P463" s="5">
        <v>0</v>
      </c>
      <c r="Q463" s="5">
        <v>0</v>
      </c>
      <c r="R463" s="5">
        <v>0</v>
      </c>
      <c r="S463" s="5">
        <v>0</v>
      </c>
      <c r="T463" s="5">
        <v>0</v>
      </c>
      <c r="U463" s="5">
        <v>0</v>
      </c>
      <c r="V463" s="5">
        <v>0</v>
      </c>
      <c r="W463" s="5">
        <v>0</v>
      </c>
      <c r="X463" s="5">
        <v>0</v>
      </c>
      <c r="Y463" s="5">
        <v>0</v>
      </c>
      <c r="Z463" s="5">
        <v>0</v>
      </c>
      <c r="AA463" s="5">
        <v>0</v>
      </c>
      <c r="AB463" s="5">
        <v>0</v>
      </c>
      <c r="AC463" s="5">
        <v>0</v>
      </c>
      <c r="AD463" s="5">
        <v>0</v>
      </c>
      <c r="AE463" s="5">
        <v>0</v>
      </c>
      <c r="AF463" s="5">
        <v>0</v>
      </c>
      <c r="AG463" s="5">
        <v>0</v>
      </c>
      <c r="AH463" s="5">
        <v>0</v>
      </c>
      <c r="AI463" s="5">
        <v>0</v>
      </c>
      <c r="AJ463" s="5">
        <v>0</v>
      </c>
      <c r="AK463" s="5">
        <v>0</v>
      </c>
      <c r="AL463" s="5">
        <v>0</v>
      </c>
      <c r="AM463" s="5">
        <v>0</v>
      </c>
      <c r="AN463" s="5">
        <v>0</v>
      </c>
      <c r="AO463" s="5">
        <v>0</v>
      </c>
      <c r="AP463" s="5">
        <v>0</v>
      </c>
      <c r="AQ463" s="5">
        <v>1</v>
      </c>
      <c r="AR463" s="5">
        <v>0</v>
      </c>
      <c r="AS463" s="5">
        <v>0</v>
      </c>
      <c r="AT463" s="5">
        <v>0</v>
      </c>
      <c r="AU463" s="5">
        <v>0</v>
      </c>
      <c r="AV463" s="5">
        <v>0</v>
      </c>
      <c r="AW463" s="5">
        <v>0</v>
      </c>
      <c r="AX463" s="5">
        <v>0</v>
      </c>
      <c r="AY463" s="5">
        <v>0</v>
      </c>
      <c r="AZ463" s="5">
        <v>0</v>
      </c>
      <c r="BA463" s="5">
        <v>0</v>
      </c>
      <c r="BB463" s="5">
        <v>0</v>
      </c>
      <c r="BC463" s="5">
        <v>1</v>
      </c>
      <c r="BD463" s="5">
        <v>2</v>
      </c>
    </row>
    <row r="464" spans="1:56" ht="15.75" x14ac:dyDescent="0.25">
      <c r="A464" s="5" t="s">
        <v>2864</v>
      </c>
      <c r="B464" s="5">
        <v>0</v>
      </c>
      <c r="C464" s="5">
        <v>0</v>
      </c>
      <c r="D464" s="5">
        <v>0</v>
      </c>
      <c r="E464" s="5">
        <v>0</v>
      </c>
      <c r="F464" s="5">
        <v>0</v>
      </c>
      <c r="G464" s="5">
        <v>0</v>
      </c>
      <c r="H464" s="5">
        <v>0</v>
      </c>
      <c r="I464" s="5">
        <v>0</v>
      </c>
      <c r="J464" s="5">
        <v>0</v>
      </c>
      <c r="K464" s="5">
        <v>0</v>
      </c>
      <c r="L464" s="5">
        <v>0</v>
      </c>
      <c r="M464" s="5">
        <v>0</v>
      </c>
      <c r="N464" s="5">
        <v>0</v>
      </c>
      <c r="O464" s="5">
        <v>0</v>
      </c>
      <c r="P464" s="5">
        <v>0</v>
      </c>
      <c r="Q464" s="5">
        <v>0</v>
      </c>
      <c r="R464" s="5">
        <v>0</v>
      </c>
      <c r="S464" s="5">
        <v>0</v>
      </c>
      <c r="T464" s="5">
        <v>0</v>
      </c>
      <c r="U464" s="5">
        <v>0</v>
      </c>
      <c r="V464" s="5">
        <v>0</v>
      </c>
      <c r="W464" s="5">
        <v>0</v>
      </c>
      <c r="X464" s="5">
        <v>0</v>
      </c>
      <c r="Y464" s="5">
        <v>0</v>
      </c>
      <c r="Z464" s="5">
        <v>2</v>
      </c>
      <c r="AA464" s="5">
        <v>0</v>
      </c>
      <c r="AB464" s="5">
        <v>0</v>
      </c>
      <c r="AC464" s="5">
        <v>0</v>
      </c>
      <c r="AD464" s="5">
        <v>0</v>
      </c>
      <c r="AE464" s="5">
        <v>0</v>
      </c>
      <c r="AF464" s="5">
        <v>0</v>
      </c>
      <c r="AG464" s="5">
        <v>0</v>
      </c>
      <c r="AH464" s="5">
        <v>0</v>
      </c>
      <c r="AI464" s="5">
        <v>0</v>
      </c>
      <c r="AJ464" s="5">
        <v>0</v>
      </c>
      <c r="AK464" s="5">
        <v>0</v>
      </c>
      <c r="AL464" s="5">
        <v>0</v>
      </c>
      <c r="AM464" s="5">
        <v>0</v>
      </c>
      <c r="AN464" s="5">
        <v>0</v>
      </c>
      <c r="AO464" s="5">
        <v>0</v>
      </c>
      <c r="AP464" s="5">
        <v>0</v>
      </c>
      <c r="AQ464" s="5">
        <v>0</v>
      </c>
      <c r="AR464" s="5">
        <v>0</v>
      </c>
      <c r="AS464" s="5">
        <v>0</v>
      </c>
      <c r="AT464" s="5">
        <v>0</v>
      </c>
      <c r="AU464" s="5">
        <v>0</v>
      </c>
      <c r="AV464" s="5">
        <v>0</v>
      </c>
      <c r="AW464" s="5">
        <v>0</v>
      </c>
      <c r="AX464" s="5">
        <v>0</v>
      </c>
      <c r="AY464" s="5">
        <v>0</v>
      </c>
      <c r="AZ464" s="5">
        <v>0</v>
      </c>
      <c r="BA464" s="5">
        <v>0</v>
      </c>
      <c r="BB464" s="5">
        <v>0</v>
      </c>
      <c r="BC464" s="5">
        <v>0</v>
      </c>
      <c r="BD464" s="5">
        <v>2</v>
      </c>
    </row>
    <row r="465" spans="1:56" ht="15.75" x14ac:dyDescent="0.25">
      <c r="A465" s="5" t="s">
        <v>1076</v>
      </c>
      <c r="B465" s="5">
        <v>0</v>
      </c>
      <c r="C465" s="5">
        <v>0</v>
      </c>
      <c r="D465" s="5">
        <v>0</v>
      </c>
      <c r="E465" s="5">
        <v>0</v>
      </c>
      <c r="F465" s="5">
        <v>0</v>
      </c>
      <c r="G465" s="5">
        <v>0</v>
      </c>
      <c r="H465" s="5">
        <v>0</v>
      </c>
      <c r="I465" s="5">
        <v>0</v>
      </c>
      <c r="J465" s="5">
        <v>0</v>
      </c>
      <c r="K465" s="5">
        <v>0</v>
      </c>
      <c r="L465" s="5">
        <v>0</v>
      </c>
      <c r="M465" s="5">
        <v>0</v>
      </c>
      <c r="N465" s="5">
        <v>0</v>
      </c>
      <c r="O465" s="5">
        <v>0</v>
      </c>
      <c r="P465" s="5">
        <v>0</v>
      </c>
      <c r="Q465" s="5">
        <v>0</v>
      </c>
      <c r="R465" s="5">
        <v>0</v>
      </c>
      <c r="S465" s="5">
        <v>0</v>
      </c>
      <c r="T465" s="5">
        <v>1</v>
      </c>
      <c r="U465" s="5">
        <v>1</v>
      </c>
      <c r="V465" s="5">
        <v>0</v>
      </c>
      <c r="W465" s="5">
        <v>0</v>
      </c>
      <c r="X465" s="5">
        <v>0</v>
      </c>
      <c r="Y465" s="5">
        <v>0</v>
      </c>
      <c r="Z465" s="5">
        <v>0</v>
      </c>
      <c r="AA465" s="5">
        <v>0</v>
      </c>
      <c r="AB465" s="5">
        <v>0</v>
      </c>
      <c r="AC465" s="5">
        <v>0</v>
      </c>
      <c r="AD465" s="5">
        <v>0</v>
      </c>
      <c r="AE465" s="5">
        <v>0</v>
      </c>
      <c r="AF465" s="5">
        <v>0</v>
      </c>
      <c r="AG465" s="5">
        <v>0</v>
      </c>
      <c r="AH465" s="5">
        <v>0</v>
      </c>
      <c r="AI465" s="5">
        <v>0</v>
      </c>
      <c r="AJ465" s="5">
        <v>0</v>
      </c>
      <c r="AK465" s="5">
        <v>0</v>
      </c>
      <c r="AL465" s="5">
        <v>0</v>
      </c>
      <c r="AM465" s="5">
        <v>0</v>
      </c>
      <c r="AN465" s="5">
        <v>0</v>
      </c>
      <c r="AO465" s="5">
        <v>0</v>
      </c>
      <c r="AP465" s="5">
        <v>0</v>
      </c>
      <c r="AQ465" s="5">
        <v>0</v>
      </c>
      <c r="AR465" s="5">
        <v>0</v>
      </c>
      <c r="AS465" s="5">
        <v>0</v>
      </c>
      <c r="AT465" s="5">
        <v>0</v>
      </c>
      <c r="AU465" s="5">
        <v>0</v>
      </c>
      <c r="AV465" s="5">
        <v>0</v>
      </c>
      <c r="AW465" s="5">
        <v>0</v>
      </c>
      <c r="AX465" s="5">
        <v>0</v>
      </c>
      <c r="AY465" s="5">
        <v>0</v>
      </c>
      <c r="AZ465" s="5">
        <v>0</v>
      </c>
      <c r="BA465" s="5">
        <v>0</v>
      </c>
      <c r="BB465" s="5">
        <v>0</v>
      </c>
      <c r="BC465" s="5">
        <v>0</v>
      </c>
      <c r="BD465" s="5">
        <v>2</v>
      </c>
    </row>
    <row r="466" spans="1:56" ht="15.75" x14ac:dyDescent="0.25">
      <c r="A466" s="5" t="s">
        <v>1233</v>
      </c>
      <c r="B466" s="5">
        <v>0</v>
      </c>
      <c r="C466" s="5">
        <v>0</v>
      </c>
      <c r="D466" s="5">
        <v>0</v>
      </c>
      <c r="E466" s="5">
        <v>0</v>
      </c>
      <c r="F466" s="5">
        <v>0</v>
      </c>
      <c r="G466" s="5">
        <v>0</v>
      </c>
      <c r="H466" s="5">
        <v>0</v>
      </c>
      <c r="I466" s="5">
        <v>0</v>
      </c>
      <c r="J466" s="5">
        <v>0</v>
      </c>
      <c r="K466" s="5">
        <v>0</v>
      </c>
      <c r="L466" s="5">
        <v>0</v>
      </c>
      <c r="M466" s="5">
        <v>0</v>
      </c>
      <c r="N466" s="5">
        <v>0</v>
      </c>
      <c r="O466" s="5">
        <v>0</v>
      </c>
      <c r="P466" s="5">
        <v>0</v>
      </c>
      <c r="Q466" s="5">
        <v>0</v>
      </c>
      <c r="R466" s="5">
        <v>0</v>
      </c>
      <c r="S466" s="5">
        <v>0</v>
      </c>
      <c r="T466" s="5">
        <v>0</v>
      </c>
      <c r="U466" s="5">
        <v>0</v>
      </c>
      <c r="V466" s="5">
        <v>0</v>
      </c>
      <c r="W466" s="5">
        <v>0</v>
      </c>
      <c r="X466" s="5">
        <v>0</v>
      </c>
      <c r="Y466" s="5">
        <v>0</v>
      </c>
      <c r="Z466" s="5">
        <v>0</v>
      </c>
      <c r="AA466" s="5">
        <v>2</v>
      </c>
      <c r="AB466" s="5">
        <v>0</v>
      </c>
      <c r="AC466" s="5">
        <v>0</v>
      </c>
      <c r="AD466" s="5">
        <v>0</v>
      </c>
      <c r="AE466" s="5">
        <v>0</v>
      </c>
      <c r="AF466" s="5">
        <v>0</v>
      </c>
      <c r="AG466" s="5">
        <v>0</v>
      </c>
      <c r="AH466" s="5">
        <v>0</v>
      </c>
      <c r="AI466" s="5">
        <v>0</v>
      </c>
      <c r="AJ466" s="5">
        <v>0</v>
      </c>
      <c r="AK466" s="5">
        <v>0</v>
      </c>
      <c r="AL466" s="5">
        <v>0</v>
      </c>
      <c r="AM466" s="5">
        <v>0</v>
      </c>
      <c r="AN466" s="5">
        <v>0</v>
      </c>
      <c r="AO466" s="5">
        <v>0</v>
      </c>
      <c r="AP466" s="5">
        <v>0</v>
      </c>
      <c r="AQ466" s="5">
        <v>0</v>
      </c>
      <c r="AR466" s="5">
        <v>0</v>
      </c>
      <c r="AS466" s="5">
        <v>0</v>
      </c>
      <c r="AT466" s="5">
        <v>0</v>
      </c>
      <c r="AU466" s="5">
        <v>0</v>
      </c>
      <c r="AV466" s="5">
        <v>0</v>
      </c>
      <c r="AW466" s="5">
        <v>0</v>
      </c>
      <c r="AX466" s="5">
        <v>0</v>
      </c>
      <c r="AY466" s="5">
        <v>0</v>
      </c>
      <c r="AZ466" s="5">
        <v>0</v>
      </c>
      <c r="BA466" s="5">
        <v>0</v>
      </c>
      <c r="BB466" s="5">
        <v>0</v>
      </c>
      <c r="BC466" s="5">
        <v>0</v>
      </c>
      <c r="BD466" s="5">
        <v>2</v>
      </c>
    </row>
    <row r="467" spans="1:56" ht="15.75" x14ac:dyDescent="0.25">
      <c r="A467" s="5" t="s">
        <v>2196</v>
      </c>
      <c r="B467" s="5">
        <v>0</v>
      </c>
      <c r="C467" s="5">
        <v>0</v>
      </c>
      <c r="D467" s="5">
        <v>0</v>
      </c>
      <c r="E467" s="5">
        <v>0</v>
      </c>
      <c r="F467" s="5">
        <v>0</v>
      </c>
      <c r="G467" s="5">
        <v>0</v>
      </c>
      <c r="H467" s="5">
        <v>0</v>
      </c>
      <c r="I467" s="5">
        <v>0</v>
      </c>
      <c r="J467" s="5">
        <v>0</v>
      </c>
      <c r="K467" s="5">
        <v>0</v>
      </c>
      <c r="L467" s="5">
        <v>0</v>
      </c>
      <c r="M467" s="5">
        <v>0</v>
      </c>
      <c r="N467" s="5">
        <v>0</v>
      </c>
      <c r="O467" s="5">
        <v>0</v>
      </c>
      <c r="P467" s="5">
        <v>0</v>
      </c>
      <c r="Q467" s="5">
        <v>0</v>
      </c>
      <c r="R467" s="5">
        <v>0</v>
      </c>
      <c r="S467" s="5">
        <v>0</v>
      </c>
      <c r="T467" s="5">
        <v>0</v>
      </c>
      <c r="U467" s="5">
        <v>0</v>
      </c>
      <c r="V467" s="5">
        <v>0</v>
      </c>
      <c r="W467" s="5">
        <v>0</v>
      </c>
      <c r="X467" s="5">
        <v>0</v>
      </c>
      <c r="Y467" s="5">
        <v>0</v>
      </c>
      <c r="Z467" s="5">
        <v>0</v>
      </c>
      <c r="AA467" s="5">
        <v>0</v>
      </c>
      <c r="AB467" s="5">
        <v>0</v>
      </c>
      <c r="AC467" s="5">
        <v>0</v>
      </c>
      <c r="AD467" s="5">
        <v>0</v>
      </c>
      <c r="AE467" s="5">
        <v>0</v>
      </c>
      <c r="AF467" s="5">
        <v>0</v>
      </c>
      <c r="AG467" s="5">
        <v>0</v>
      </c>
      <c r="AH467" s="5">
        <v>0</v>
      </c>
      <c r="AI467" s="5">
        <v>0</v>
      </c>
      <c r="AJ467" s="5">
        <v>0</v>
      </c>
      <c r="AK467" s="5">
        <v>0</v>
      </c>
      <c r="AL467" s="5">
        <v>0</v>
      </c>
      <c r="AM467" s="5">
        <v>0</v>
      </c>
      <c r="AN467" s="5">
        <v>0</v>
      </c>
      <c r="AO467" s="5">
        <v>0</v>
      </c>
      <c r="AP467" s="5">
        <v>1</v>
      </c>
      <c r="AQ467" s="5">
        <v>0</v>
      </c>
      <c r="AR467" s="5">
        <v>0</v>
      </c>
      <c r="AS467" s="5">
        <v>0</v>
      </c>
      <c r="AT467" s="5">
        <v>0</v>
      </c>
      <c r="AU467" s="5">
        <v>0</v>
      </c>
      <c r="AV467" s="5">
        <v>0</v>
      </c>
      <c r="AW467" s="5">
        <v>0</v>
      </c>
      <c r="AX467" s="5">
        <v>0</v>
      </c>
      <c r="AY467" s="5">
        <v>0</v>
      </c>
      <c r="AZ467" s="5">
        <v>0</v>
      </c>
      <c r="BA467" s="5">
        <v>0</v>
      </c>
      <c r="BB467" s="5">
        <v>1</v>
      </c>
      <c r="BC467" s="5">
        <v>0</v>
      </c>
      <c r="BD467" s="5">
        <v>2</v>
      </c>
    </row>
    <row r="468" spans="1:56" ht="15.75" x14ac:dyDescent="0.25">
      <c r="A468" s="5" t="s">
        <v>2590</v>
      </c>
      <c r="B468" s="5">
        <v>1</v>
      </c>
      <c r="C468" s="5">
        <v>0</v>
      </c>
      <c r="D468" s="5">
        <v>0</v>
      </c>
      <c r="E468" s="5">
        <v>0</v>
      </c>
      <c r="F468" s="5">
        <v>0</v>
      </c>
      <c r="G468" s="5">
        <v>0</v>
      </c>
      <c r="H468" s="5">
        <v>0</v>
      </c>
      <c r="I468" s="5">
        <v>0</v>
      </c>
      <c r="J468" s="5">
        <v>0</v>
      </c>
      <c r="K468" s="5">
        <v>0</v>
      </c>
      <c r="L468" s="5">
        <v>0</v>
      </c>
      <c r="M468" s="5">
        <v>0</v>
      </c>
      <c r="N468" s="5">
        <v>0</v>
      </c>
      <c r="O468" s="5">
        <v>0</v>
      </c>
      <c r="P468" s="5">
        <v>0</v>
      </c>
      <c r="Q468" s="5">
        <v>0</v>
      </c>
      <c r="R468" s="5">
        <v>0</v>
      </c>
      <c r="S468" s="5">
        <v>0</v>
      </c>
      <c r="T468" s="5">
        <v>0</v>
      </c>
      <c r="U468" s="5">
        <v>0</v>
      </c>
      <c r="V468" s="5">
        <v>0</v>
      </c>
      <c r="W468" s="5">
        <v>0</v>
      </c>
      <c r="X468" s="5">
        <v>0</v>
      </c>
      <c r="Y468" s="5">
        <v>0</v>
      </c>
      <c r="Z468" s="5">
        <v>0</v>
      </c>
      <c r="AA468" s="5">
        <v>0</v>
      </c>
      <c r="AB468" s="5">
        <v>0</v>
      </c>
      <c r="AC468" s="5">
        <v>0</v>
      </c>
      <c r="AD468" s="5">
        <v>0</v>
      </c>
      <c r="AE468" s="5">
        <v>0</v>
      </c>
      <c r="AF468" s="5">
        <v>0</v>
      </c>
      <c r="AG468" s="5">
        <v>0</v>
      </c>
      <c r="AH468" s="5">
        <v>0</v>
      </c>
      <c r="AI468" s="5">
        <v>0</v>
      </c>
      <c r="AJ468" s="5">
        <v>0</v>
      </c>
      <c r="AK468" s="5">
        <v>0</v>
      </c>
      <c r="AL468" s="5">
        <v>0</v>
      </c>
      <c r="AM468" s="5">
        <v>0</v>
      </c>
      <c r="AN468" s="5">
        <v>0</v>
      </c>
      <c r="AO468" s="5">
        <v>0</v>
      </c>
      <c r="AP468" s="5">
        <v>0</v>
      </c>
      <c r="AQ468" s="5">
        <v>0</v>
      </c>
      <c r="AR468" s="5">
        <v>0</v>
      </c>
      <c r="AS468" s="5">
        <v>0</v>
      </c>
      <c r="AT468" s="5">
        <v>0</v>
      </c>
      <c r="AU468" s="5">
        <v>0</v>
      </c>
      <c r="AV468" s="5">
        <v>0</v>
      </c>
      <c r="AW468" s="5">
        <v>0</v>
      </c>
      <c r="AX468" s="5">
        <v>0</v>
      </c>
      <c r="AY468" s="5">
        <v>0</v>
      </c>
      <c r="AZ468" s="5">
        <v>0</v>
      </c>
      <c r="BA468" s="5">
        <v>0</v>
      </c>
      <c r="BB468" s="5">
        <v>1</v>
      </c>
      <c r="BC468" s="5">
        <v>0</v>
      </c>
      <c r="BD468" s="5">
        <v>2</v>
      </c>
    </row>
    <row r="469" spans="1:56" ht="15.75" x14ac:dyDescent="0.25">
      <c r="A469" s="5" t="s">
        <v>2866</v>
      </c>
      <c r="B469" s="5">
        <v>0</v>
      </c>
      <c r="C469" s="5">
        <v>0</v>
      </c>
      <c r="D469" s="5">
        <v>0</v>
      </c>
      <c r="E469" s="5">
        <v>0</v>
      </c>
      <c r="F469" s="5">
        <v>0</v>
      </c>
      <c r="G469" s="5">
        <v>0</v>
      </c>
      <c r="H469" s="5">
        <v>0</v>
      </c>
      <c r="I469" s="5">
        <v>0</v>
      </c>
      <c r="J469" s="5">
        <v>0</v>
      </c>
      <c r="K469" s="5">
        <v>0</v>
      </c>
      <c r="L469" s="5">
        <v>0</v>
      </c>
      <c r="M469" s="5">
        <v>0</v>
      </c>
      <c r="N469" s="5">
        <v>0</v>
      </c>
      <c r="O469" s="5">
        <v>0</v>
      </c>
      <c r="P469" s="5">
        <v>0</v>
      </c>
      <c r="Q469" s="5">
        <v>0</v>
      </c>
      <c r="R469" s="5">
        <v>0</v>
      </c>
      <c r="S469" s="5">
        <v>0</v>
      </c>
      <c r="T469" s="5">
        <v>0</v>
      </c>
      <c r="U469" s="5">
        <v>0</v>
      </c>
      <c r="V469" s="5">
        <v>0</v>
      </c>
      <c r="W469" s="5">
        <v>0</v>
      </c>
      <c r="X469" s="5">
        <v>0</v>
      </c>
      <c r="Y469" s="5">
        <v>0</v>
      </c>
      <c r="Z469" s="5">
        <v>2</v>
      </c>
      <c r="AA469" s="5">
        <v>0</v>
      </c>
      <c r="AB469" s="5">
        <v>0</v>
      </c>
      <c r="AC469" s="5">
        <v>0</v>
      </c>
      <c r="AD469" s="5">
        <v>0</v>
      </c>
      <c r="AE469" s="5">
        <v>0</v>
      </c>
      <c r="AF469" s="5">
        <v>0</v>
      </c>
      <c r="AG469" s="5">
        <v>0</v>
      </c>
      <c r="AH469" s="5">
        <v>0</v>
      </c>
      <c r="AI469" s="5">
        <v>0</v>
      </c>
      <c r="AJ469" s="5">
        <v>0</v>
      </c>
      <c r="AK469" s="5">
        <v>0</v>
      </c>
      <c r="AL469" s="5">
        <v>0</v>
      </c>
      <c r="AM469" s="5">
        <v>0</v>
      </c>
      <c r="AN469" s="5">
        <v>0</v>
      </c>
      <c r="AO469" s="5">
        <v>0</v>
      </c>
      <c r="AP469" s="5">
        <v>0</v>
      </c>
      <c r="AQ469" s="5">
        <v>0</v>
      </c>
      <c r="AR469" s="5">
        <v>0</v>
      </c>
      <c r="AS469" s="5">
        <v>0</v>
      </c>
      <c r="AT469" s="5">
        <v>0</v>
      </c>
      <c r="AU469" s="5">
        <v>0</v>
      </c>
      <c r="AV469" s="5">
        <v>0</v>
      </c>
      <c r="AW469" s="5">
        <v>0</v>
      </c>
      <c r="AX469" s="5">
        <v>0</v>
      </c>
      <c r="AY469" s="5">
        <v>0</v>
      </c>
      <c r="AZ469" s="5">
        <v>0</v>
      </c>
      <c r="BA469" s="5">
        <v>0</v>
      </c>
      <c r="BB469" s="5">
        <v>0</v>
      </c>
      <c r="BC469" s="5">
        <v>0</v>
      </c>
      <c r="BD469" s="5">
        <v>2</v>
      </c>
    </row>
    <row r="470" spans="1:56" ht="15.75" x14ac:dyDescent="0.25">
      <c r="A470" s="5" t="s">
        <v>1705</v>
      </c>
      <c r="B470" s="5">
        <v>0</v>
      </c>
      <c r="C470" s="5">
        <v>0</v>
      </c>
      <c r="D470" s="5">
        <v>0</v>
      </c>
      <c r="E470" s="5">
        <v>0</v>
      </c>
      <c r="F470" s="5">
        <v>0</v>
      </c>
      <c r="G470" s="5">
        <v>0</v>
      </c>
      <c r="H470" s="5">
        <v>2</v>
      </c>
      <c r="I470" s="5">
        <v>0</v>
      </c>
      <c r="J470" s="5">
        <v>0</v>
      </c>
      <c r="K470" s="5">
        <v>0</v>
      </c>
      <c r="L470" s="5">
        <v>0</v>
      </c>
      <c r="M470" s="5">
        <v>0</v>
      </c>
      <c r="N470" s="5">
        <v>0</v>
      </c>
      <c r="O470" s="5">
        <v>0</v>
      </c>
      <c r="P470" s="5">
        <v>0</v>
      </c>
      <c r="Q470" s="5">
        <v>0</v>
      </c>
      <c r="R470" s="5">
        <v>0</v>
      </c>
      <c r="S470" s="5">
        <v>0</v>
      </c>
      <c r="T470" s="5">
        <v>0</v>
      </c>
      <c r="U470" s="5">
        <v>0</v>
      </c>
      <c r="V470" s="5">
        <v>0</v>
      </c>
      <c r="W470" s="5">
        <v>0</v>
      </c>
      <c r="X470" s="5">
        <v>0</v>
      </c>
      <c r="Y470" s="5">
        <v>0</v>
      </c>
      <c r="Z470" s="5">
        <v>0</v>
      </c>
      <c r="AA470" s="5">
        <v>0</v>
      </c>
      <c r="AB470" s="5">
        <v>0</v>
      </c>
      <c r="AC470" s="5">
        <v>0</v>
      </c>
      <c r="AD470" s="5">
        <v>0</v>
      </c>
      <c r="AE470" s="5">
        <v>0</v>
      </c>
      <c r="AF470" s="5">
        <v>0</v>
      </c>
      <c r="AG470" s="5">
        <v>0</v>
      </c>
      <c r="AH470" s="5">
        <v>0</v>
      </c>
      <c r="AI470" s="5">
        <v>0</v>
      </c>
      <c r="AJ470" s="5">
        <v>0</v>
      </c>
      <c r="AK470" s="5">
        <v>0</v>
      </c>
      <c r="AL470" s="5">
        <v>0</v>
      </c>
      <c r="AM470" s="5">
        <v>0</v>
      </c>
      <c r="AN470" s="5">
        <v>0</v>
      </c>
      <c r="AO470" s="5">
        <v>0</v>
      </c>
      <c r="AP470" s="5">
        <v>0</v>
      </c>
      <c r="AQ470" s="5">
        <v>0</v>
      </c>
      <c r="AR470" s="5">
        <v>0</v>
      </c>
      <c r="AS470" s="5">
        <v>0</v>
      </c>
      <c r="AT470" s="5">
        <v>0</v>
      </c>
      <c r="AU470" s="5">
        <v>0</v>
      </c>
      <c r="AV470" s="5">
        <v>0</v>
      </c>
      <c r="AW470" s="5">
        <v>0</v>
      </c>
      <c r="AX470" s="5">
        <v>0</v>
      </c>
      <c r="AY470" s="5">
        <v>0</v>
      </c>
      <c r="AZ470" s="5">
        <v>0</v>
      </c>
      <c r="BA470" s="5">
        <v>0</v>
      </c>
      <c r="BB470" s="5">
        <v>0</v>
      </c>
      <c r="BC470" s="5">
        <v>0</v>
      </c>
      <c r="BD470" s="5">
        <v>2</v>
      </c>
    </row>
    <row r="471" spans="1:56" ht="15.75" x14ac:dyDescent="0.25">
      <c r="A471" s="5" t="s">
        <v>964</v>
      </c>
      <c r="B471" s="5">
        <v>1</v>
      </c>
      <c r="C471" s="5">
        <v>0</v>
      </c>
      <c r="D471" s="5">
        <v>0</v>
      </c>
      <c r="E471" s="5">
        <v>0</v>
      </c>
      <c r="F471" s="5">
        <v>0</v>
      </c>
      <c r="G471" s="5">
        <v>1</v>
      </c>
      <c r="H471" s="5">
        <v>0</v>
      </c>
      <c r="I471" s="5">
        <v>0</v>
      </c>
      <c r="J471" s="5">
        <v>0</v>
      </c>
      <c r="K471" s="5">
        <v>0</v>
      </c>
      <c r="L471" s="5">
        <v>0</v>
      </c>
      <c r="M471" s="5">
        <v>0</v>
      </c>
      <c r="N471" s="5">
        <v>0</v>
      </c>
      <c r="O471" s="5">
        <v>0</v>
      </c>
      <c r="P471" s="5">
        <v>0</v>
      </c>
      <c r="Q471" s="5">
        <v>0</v>
      </c>
      <c r="R471" s="5">
        <v>0</v>
      </c>
      <c r="S471" s="5">
        <v>0</v>
      </c>
      <c r="T471" s="5">
        <v>0</v>
      </c>
      <c r="U471" s="5">
        <v>0</v>
      </c>
      <c r="V471" s="5">
        <v>0</v>
      </c>
      <c r="W471" s="5">
        <v>0</v>
      </c>
      <c r="X471" s="5">
        <v>0</v>
      </c>
      <c r="Y471" s="5">
        <v>0</v>
      </c>
      <c r="Z471" s="5">
        <v>0</v>
      </c>
      <c r="AA471" s="5">
        <v>0</v>
      </c>
      <c r="AB471" s="5">
        <v>0</v>
      </c>
      <c r="AC471" s="5">
        <v>0</v>
      </c>
      <c r="AD471" s="5">
        <v>0</v>
      </c>
      <c r="AE471" s="5">
        <v>0</v>
      </c>
      <c r="AF471" s="5">
        <v>0</v>
      </c>
      <c r="AG471" s="5">
        <v>0</v>
      </c>
      <c r="AH471" s="5">
        <v>0</v>
      </c>
      <c r="AI471" s="5">
        <v>0</v>
      </c>
      <c r="AJ471" s="5">
        <v>0</v>
      </c>
      <c r="AK471" s="5">
        <v>0</v>
      </c>
      <c r="AL471" s="5">
        <v>0</v>
      </c>
      <c r="AM471" s="5">
        <v>0</v>
      </c>
      <c r="AN471" s="5">
        <v>0</v>
      </c>
      <c r="AO471" s="5">
        <v>0</v>
      </c>
      <c r="AP471" s="5">
        <v>0</v>
      </c>
      <c r="AQ471" s="5">
        <v>0</v>
      </c>
      <c r="AR471" s="5">
        <v>0</v>
      </c>
      <c r="AS471" s="5">
        <v>0</v>
      </c>
      <c r="AT471" s="5">
        <v>0</v>
      </c>
      <c r="AU471" s="5">
        <v>0</v>
      </c>
      <c r="AV471" s="5">
        <v>0</v>
      </c>
      <c r="AW471" s="5">
        <v>0</v>
      </c>
      <c r="AX471" s="5">
        <v>0</v>
      </c>
      <c r="AY471" s="5">
        <v>0</v>
      </c>
      <c r="AZ471" s="5">
        <v>0</v>
      </c>
      <c r="BA471" s="5">
        <v>0</v>
      </c>
      <c r="BB471" s="5">
        <v>0</v>
      </c>
      <c r="BC471" s="5">
        <v>0</v>
      </c>
      <c r="BD471" s="5">
        <v>2</v>
      </c>
    </row>
    <row r="472" spans="1:56" ht="15.75" x14ac:dyDescent="0.25">
      <c r="A472" s="5" t="s">
        <v>2621</v>
      </c>
      <c r="B472" s="5">
        <v>1</v>
      </c>
      <c r="C472" s="5">
        <v>0</v>
      </c>
      <c r="D472" s="5">
        <v>0</v>
      </c>
      <c r="E472" s="5">
        <v>0</v>
      </c>
      <c r="F472" s="5">
        <v>0</v>
      </c>
      <c r="G472" s="5">
        <v>0</v>
      </c>
      <c r="H472" s="5">
        <v>0</v>
      </c>
      <c r="I472" s="5">
        <v>0</v>
      </c>
      <c r="J472" s="5">
        <v>0</v>
      </c>
      <c r="K472" s="5">
        <v>0</v>
      </c>
      <c r="L472" s="5">
        <v>1</v>
      </c>
      <c r="M472" s="5">
        <v>0</v>
      </c>
      <c r="N472" s="5">
        <v>0</v>
      </c>
      <c r="O472" s="5">
        <v>0</v>
      </c>
      <c r="P472" s="5">
        <v>0</v>
      </c>
      <c r="Q472" s="5">
        <v>0</v>
      </c>
      <c r="R472" s="5">
        <v>0</v>
      </c>
      <c r="S472" s="5">
        <v>0</v>
      </c>
      <c r="T472" s="5">
        <v>0</v>
      </c>
      <c r="U472" s="5">
        <v>0</v>
      </c>
      <c r="V472" s="5">
        <v>0</v>
      </c>
      <c r="W472" s="5">
        <v>0</v>
      </c>
      <c r="X472" s="5">
        <v>0</v>
      </c>
      <c r="Y472" s="5">
        <v>0</v>
      </c>
      <c r="Z472" s="5">
        <v>0</v>
      </c>
      <c r="AA472" s="5">
        <v>0</v>
      </c>
      <c r="AB472" s="5">
        <v>0</v>
      </c>
      <c r="AC472" s="5">
        <v>0</v>
      </c>
      <c r="AD472" s="5">
        <v>0</v>
      </c>
      <c r="AE472" s="5">
        <v>0</v>
      </c>
      <c r="AF472" s="5">
        <v>0</v>
      </c>
      <c r="AG472" s="5">
        <v>0</v>
      </c>
      <c r="AH472" s="5">
        <v>0</v>
      </c>
      <c r="AI472" s="5">
        <v>0</v>
      </c>
      <c r="AJ472" s="5">
        <v>0</v>
      </c>
      <c r="AK472" s="5">
        <v>0</v>
      </c>
      <c r="AL472" s="5">
        <v>0</v>
      </c>
      <c r="AM472" s="5">
        <v>0</v>
      </c>
      <c r="AN472" s="5">
        <v>0</v>
      </c>
      <c r="AO472" s="5">
        <v>0</v>
      </c>
      <c r="AP472" s="5">
        <v>0</v>
      </c>
      <c r="AQ472" s="5">
        <v>0</v>
      </c>
      <c r="AR472" s="5">
        <v>0</v>
      </c>
      <c r="AS472" s="5">
        <v>0</v>
      </c>
      <c r="AT472" s="5">
        <v>0</v>
      </c>
      <c r="AU472" s="5">
        <v>0</v>
      </c>
      <c r="AV472" s="5">
        <v>0</v>
      </c>
      <c r="AW472" s="5">
        <v>0</v>
      </c>
      <c r="AX472" s="5">
        <v>0</v>
      </c>
      <c r="AY472" s="5">
        <v>0</v>
      </c>
      <c r="AZ472" s="5">
        <v>0</v>
      </c>
      <c r="BA472" s="5">
        <v>0</v>
      </c>
      <c r="BB472" s="5">
        <v>0</v>
      </c>
      <c r="BC472" s="5">
        <v>0</v>
      </c>
      <c r="BD472" s="5">
        <v>2</v>
      </c>
    </row>
    <row r="473" spans="1:56" ht="15.75" x14ac:dyDescent="0.25">
      <c r="A473" s="5" t="s">
        <v>1453</v>
      </c>
      <c r="B473" s="5">
        <v>0</v>
      </c>
      <c r="C473" s="5">
        <v>0</v>
      </c>
      <c r="D473" s="5">
        <v>0</v>
      </c>
      <c r="E473" s="5">
        <v>0</v>
      </c>
      <c r="F473" s="5">
        <v>0</v>
      </c>
      <c r="G473" s="5">
        <v>0</v>
      </c>
      <c r="H473" s="5">
        <v>0</v>
      </c>
      <c r="I473" s="5">
        <v>0</v>
      </c>
      <c r="J473" s="5">
        <v>0</v>
      </c>
      <c r="K473" s="5">
        <v>0</v>
      </c>
      <c r="L473" s="5">
        <v>1</v>
      </c>
      <c r="M473" s="5">
        <v>1</v>
      </c>
      <c r="N473" s="5">
        <v>0</v>
      </c>
      <c r="O473" s="5">
        <v>0</v>
      </c>
      <c r="P473" s="5">
        <v>0</v>
      </c>
      <c r="Q473" s="5">
        <v>0</v>
      </c>
      <c r="R473" s="5">
        <v>0</v>
      </c>
      <c r="S473" s="5">
        <v>0</v>
      </c>
      <c r="T473" s="5">
        <v>0</v>
      </c>
      <c r="U473" s="5">
        <v>0</v>
      </c>
      <c r="V473" s="5">
        <v>0</v>
      </c>
      <c r="W473" s="5">
        <v>0</v>
      </c>
      <c r="X473" s="5">
        <v>0</v>
      </c>
      <c r="Y473" s="5">
        <v>0</v>
      </c>
      <c r="Z473" s="5">
        <v>0</v>
      </c>
      <c r="AA473" s="5">
        <v>0</v>
      </c>
      <c r="AB473" s="5">
        <v>0</v>
      </c>
      <c r="AC473" s="5">
        <v>0</v>
      </c>
      <c r="AD473" s="5">
        <v>0</v>
      </c>
      <c r="AE473" s="5">
        <v>0</v>
      </c>
      <c r="AF473" s="5">
        <v>0</v>
      </c>
      <c r="AG473" s="5">
        <v>0</v>
      </c>
      <c r="AH473" s="5">
        <v>0</v>
      </c>
      <c r="AI473" s="5">
        <v>0</v>
      </c>
      <c r="AJ473" s="5">
        <v>0</v>
      </c>
      <c r="AK473" s="5">
        <v>0</v>
      </c>
      <c r="AL473" s="5">
        <v>0</v>
      </c>
      <c r="AM473" s="5">
        <v>0</v>
      </c>
      <c r="AN473" s="5">
        <v>0</v>
      </c>
      <c r="AO473" s="5">
        <v>0</v>
      </c>
      <c r="AP473" s="5">
        <v>0</v>
      </c>
      <c r="AQ473" s="5">
        <v>0</v>
      </c>
      <c r="AR473" s="5">
        <v>0</v>
      </c>
      <c r="AS473" s="5">
        <v>0</v>
      </c>
      <c r="AT473" s="5">
        <v>0</v>
      </c>
      <c r="AU473" s="5">
        <v>0</v>
      </c>
      <c r="AV473" s="5">
        <v>0</v>
      </c>
      <c r="AW473" s="5">
        <v>0</v>
      </c>
      <c r="AX473" s="5">
        <v>0</v>
      </c>
      <c r="AY473" s="5">
        <v>0</v>
      </c>
      <c r="AZ473" s="5">
        <v>0</v>
      </c>
      <c r="BA473" s="5">
        <v>0</v>
      </c>
      <c r="BB473" s="5">
        <v>0</v>
      </c>
      <c r="BC473" s="5">
        <v>0</v>
      </c>
      <c r="BD473" s="5">
        <v>2</v>
      </c>
    </row>
    <row r="474" spans="1:56" ht="15.75" x14ac:dyDescent="0.25">
      <c r="A474" s="5" t="s">
        <v>2200</v>
      </c>
      <c r="B474" s="5">
        <v>0</v>
      </c>
      <c r="C474" s="5">
        <v>0</v>
      </c>
      <c r="D474" s="5">
        <v>0</v>
      </c>
      <c r="E474" s="5">
        <v>0</v>
      </c>
      <c r="F474" s="5">
        <v>0</v>
      </c>
      <c r="G474" s="5">
        <v>0</v>
      </c>
      <c r="H474" s="5">
        <v>0</v>
      </c>
      <c r="I474" s="5">
        <v>0</v>
      </c>
      <c r="J474" s="5">
        <v>0</v>
      </c>
      <c r="K474" s="5">
        <v>0</v>
      </c>
      <c r="L474" s="5">
        <v>0</v>
      </c>
      <c r="M474" s="5">
        <v>0</v>
      </c>
      <c r="N474" s="5">
        <v>0</v>
      </c>
      <c r="O474" s="5">
        <v>0</v>
      </c>
      <c r="P474" s="5">
        <v>0</v>
      </c>
      <c r="Q474" s="5">
        <v>0</v>
      </c>
      <c r="R474" s="5">
        <v>0</v>
      </c>
      <c r="S474" s="5">
        <v>0</v>
      </c>
      <c r="T474" s="5">
        <v>0</v>
      </c>
      <c r="U474" s="5">
        <v>0</v>
      </c>
      <c r="V474" s="5">
        <v>0</v>
      </c>
      <c r="W474" s="5">
        <v>0</v>
      </c>
      <c r="X474" s="5">
        <v>0</v>
      </c>
      <c r="Y474" s="5">
        <v>0</v>
      </c>
      <c r="Z474" s="5">
        <v>0</v>
      </c>
      <c r="AA474" s="5">
        <v>0</v>
      </c>
      <c r="AB474" s="5">
        <v>0</v>
      </c>
      <c r="AC474" s="5">
        <v>0</v>
      </c>
      <c r="AD474" s="5">
        <v>0</v>
      </c>
      <c r="AE474" s="5">
        <v>0</v>
      </c>
      <c r="AF474" s="5">
        <v>0</v>
      </c>
      <c r="AG474" s="5">
        <v>0</v>
      </c>
      <c r="AH474" s="5">
        <v>0</v>
      </c>
      <c r="AI474" s="5">
        <v>0</v>
      </c>
      <c r="AJ474" s="5">
        <v>0</v>
      </c>
      <c r="AK474" s="5">
        <v>0</v>
      </c>
      <c r="AL474" s="5">
        <v>0</v>
      </c>
      <c r="AM474" s="5">
        <v>0</v>
      </c>
      <c r="AN474" s="5">
        <v>0</v>
      </c>
      <c r="AO474" s="5">
        <v>0</v>
      </c>
      <c r="AP474" s="5">
        <v>1</v>
      </c>
      <c r="AQ474" s="5">
        <v>0</v>
      </c>
      <c r="AR474" s="5">
        <v>0</v>
      </c>
      <c r="AS474" s="5">
        <v>0</v>
      </c>
      <c r="AT474" s="5">
        <v>0</v>
      </c>
      <c r="AU474" s="5">
        <v>0</v>
      </c>
      <c r="AV474" s="5">
        <v>0</v>
      </c>
      <c r="AW474" s="5">
        <v>0</v>
      </c>
      <c r="AX474" s="5">
        <v>0</v>
      </c>
      <c r="AY474" s="5">
        <v>0</v>
      </c>
      <c r="AZ474" s="5">
        <v>0</v>
      </c>
      <c r="BA474" s="5">
        <v>0</v>
      </c>
      <c r="BB474" s="5">
        <v>1</v>
      </c>
      <c r="BC474" s="5">
        <v>0</v>
      </c>
      <c r="BD474" s="5">
        <v>2</v>
      </c>
    </row>
    <row r="475" spans="1:56" ht="15.75" x14ac:dyDescent="0.25">
      <c r="A475" s="5" t="s">
        <v>1710</v>
      </c>
      <c r="B475" s="5">
        <v>0</v>
      </c>
      <c r="C475" s="5">
        <v>0</v>
      </c>
      <c r="D475" s="5">
        <v>0</v>
      </c>
      <c r="E475" s="5">
        <v>0</v>
      </c>
      <c r="F475" s="5">
        <v>0</v>
      </c>
      <c r="G475" s="5">
        <v>0</v>
      </c>
      <c r="H475" s="5">
        <v>2</v>
      </c>
      <c r="I475" s="5">
        <v>0</v>
      </c>
      <c r="J475" s="5">
        <v>0</v>
      </c>
      <c r="K475" s="5">
        <v>0</v>
      </c>
      <c r="L475" s="5">
        <v>0</v>
      </c>
      <c r="M475" s="5">
        <v>0</v>
      </c>
      <c r="N475" s="5">
        <v>0</v>
      </c>
      <c r="O475" s="5">
        <v>0</v>
      </c>
      <c r="P475" s="5">
        <v>0</v>
      </c>
      <c r="Q475" s="5">
        <v>0</v>
      </c>
      <c r="R475" s="5">
        <v>0</v>
      </c>
      <c r="S475" s="5">
        <v>0</v>
      </c>
      <c r="T475" s="5">
        <v>0</v>
      </c>
      <c r="U475" s="5">
        <v>0</v>
      </c>
      <c r="V475" s="5">
        <v>0</v>
      </c>
      <c r="W475" s="5">
        <v>0</v>
      </c>
      <c r="X475" s="5">
        <v>0</v>
      </c>
      <c r="Y475" s="5">
        <v>0</v>
      </c>
      <c r="Z475" s="5">
        <v>0</v>
      </c>
      <c r="AA475" s="5">
        <v>0</v>
      </c>
      <c r="AB475" s="5">
        <v>0</v>
      </c>
      <c r="AC475" s="5">
        <v>0</v>
      </c>
      <c r="AD475" s="5">
        <v>0</v>
      </c>
      <c r="AE475" s="5">
        <v>0</v>
      </c>
      <c r="AF475" s="5">
        <v>0</v>
      </c>
      <c r="AG475" s="5">
        <v>0</v>
      </c>
      <c r="AH475" s="5">
        <v>0</v>
      </c>
      <c r="AI475" s="5">
        <v>0</v>
      </c>
      <c r="AJ475" s="5">
        <v>0</v>
      </c>
      <c r="AK475" s="5">
        <v>0</v>
      </c>
      <c r="AL475" s="5">
        <v>0</v>
      </c>
      <c r="AM475" s="5">
        <v>0</v>
      </c>
      <c r="AN475" s="5">
        <v>0</v>
      </c>
      <c r="AO475" s="5">
        <v>0</v>
      </c>
      <c r="AP475" s="5">
        <v>0</v>
      </c>
      <c r="AQ475" s="5">
        <v>0</v>
      </c>
      <c r="AR475" s="5">
        <v>0</v>
      </c>
      <c r="AS475" s="5">
        <v>0</v>
      </c>
      <c r="AT475" s="5">
        <v>0</v>
      </c>
      <c r="AU475" s="5">
        <v>0</v>
      </c>
      <c r="AV475" s="5">
        <v>0</v>
      </c>
      <c r="AW475" s="5">
        <v>0</v>
      </c>
      <c r="AX475" s="5">
        <v>0</v>
      </c>
      <c r="AY475" s="5">
        <v>0</v>
      </c>
      <c r="AZ475" s="5">
        <v>0</v>
      </c>
      <c r="BA475" s="5">
        <v>0</v>
      </c>
      <c r="BB475" s="5">
        <v>0</v>
      </c>
      <c r="BC475" s="5">
        <v>0</v>
      </c>
      <c r="BD475" s="5">
        <v>2</v>
      </c>
    </row>
    <row r="476" spans="1:56" ht="15.75" x14ac:dyDescent="0.25">
      <c r="A476" s="5" t="s">
        <v>2816</v>
      </c>
      <c r="B476" s="5">
        <v>0</v>
      </c>
      <c r="C476" s="5">
        <v>0</v>
      </c>
      <c r="D476" s="5">
        <v>0</v>
      </c>
      <c r="E476" s="5">
        <v>0</v>
      </c>
      <c r="F476" s="5">
        <v>0</v>
      </c>
      <c r="G476" s="5">
        <v>0</v>
      </c>
      <c r="H476" s="5">
        <v>0</v>
      </c>
      <c r="I476" s="5">
        <v>0</v>
      </c>
      <c r="J476" s="5">
        <v>0</v>
      </c>
      <c r="K476" s="5">
        <v>0</v>
      </c>
      <c r="L476" s="5">
        <v>0</v>
      </c>
      <c r="M476" s="5">
        <v>0</v>
      </c>
      <c r="N476" s="5">
        <v>0</v>
      </c>
      <c r="O476" s="5">
        <v>0</v>
      </c>
      <c r="P476" s="5">
        <v>1</v>
      </c>
      <c r="Q476" s="5">
        <v>0</v>
      </c>
      <c r="R476" s="5">
        <v>0</v>
      </c>
      <c r="S476" s="5">
        <v>0</v>
      </c>
      <c r="T476" s="5">
        <v>0</v>
      </c>
      <c r="U476" s="5">
        <v>0</v>
      </c>
      <c r="V476" s="5">
        <v>0</v>
      </c>
      <c r="W476" s="5">
        <v>0</v>
      </c>
      <c r="X476" s="5">
        <v>1</v>
      </c>
      <c r="Y476" s="5">
        <v>0</v>
      </c>
      <c r="Z476" s="5">
        <v>0</v>
      </c>
      <c r="AA476" s="5">
        <v>0</v>
      </c>
      <c r="AB476" s="5">
        <v>0</v>
      </c>
      <c r="AC476" s="5">
        <v>0</v>
      </c>
      <c r="AD476" s="5">
        <v>0</v>
      </c>
      <c r="AE476" s="5">
        <v>0</v>
      </c>
      <c r="AF476" s="5">
        <v>0</v>
      </c>
      <c r="AG476" s="5">
        <v>0</v>
      </c>
      <c r="AH476" s="5">
        <v>0</v>
      </c>
      <c r="AI476" s="5">
        <v>0</v>
      </c>
      <c r="AJ476" s="5">
        <v>0</v>
      </c>
      <c r="AK476" s="5">
        <v>0</v>
      </c>
      <c r="AL476" s="5">
        <v>0</v>
      </c>
      <c r="AM476" s="5">
        <v>0</v>
      </c>
      <c r="AN476" s="5">
        <v>0</v>
      </c>
      <c r="AO476" s="5">
        <v>0</v>
      </c>
      <c r="AP476" s="5">
        <v>0</v>
      </c>
      <c r="AQ476" s="5">
        <v>0</v>
      </c>
      <c r="AR476" s="5">
        <v>0</v>
      </c>
      <c r="AS476" s="5">
        <v>0</v>
      </c>
      <c r="AT476" s="5">
        <v>0</v>
      </c>
      <c r="AU476" s="5">
        <v>0</v>
      </c>
      <c r="AV476" s="5">
        <v>0</v>
      </c>
      <c r="AW476" s="5">
        <v>0</v>
      </c>
      <c r="AX476" s="5">
        <v>0</v>
      </c>
      <c r="AY476" s="5">
        <v>0</v>
      </c>
      <c r="AZ476" s="5">
        <v>0</v>
      </c>
      <c r="BA476" s="5">
        <v>0</v>
      </c>
      <c r="BB476" s="5">
        <v>0</v>
      </c>
      <c r="BC476" s="5">
        <v>0</v>
      </c>
      <c r="BD476" s="5">
        <v>2</v>
      </c>
    </row>
    <row r="477" spans="1:56" ht="15.75" x14ac:dyDescent="0.25">
      <c r="A477" s="5" t="s">
        <v>42</v>
      </c>
      <c r="B477" s="5">
        <v>0</v>
      </c>
      <c r="C477" s="5">
        <v>0</v>
      </c>
      <c r="D477" s="5">
        <v>0</v>
      </c>
      <c r="E477" s="5">
        <v>0</v>
      </c>
      <c r="F477" s="5">
        <v>0</v>
      </c>
      <c r="G477" s="5">
        <v>0</v>
      </c>
      <c r="H477" s="5">
        <v>0</v>
      </c>
      <c r="I477" s="5">
        <v>2</v>
      </c>
      <c r="J477" s="5">
        <v>0</v>
      </c>
      <c r="K477" s="5">
        <v>0</v>
      </c>
      <c r="L477" s="5">
        <v>0</v>
      </c>
      <c r="M477" s="5">
        <v>0</v>
      </c>
      <c r="N477" s="5">
        <v>0</v>
      </c>
      <c r="O477" s="5">
        <v>0</v>
      </c>
      <c r="P477" s="5">
        <v>0</v>
      </c>
      <c r="Q477" s="5">
        <v>0</v>
      </c>
      <c r="R477" s="5">
        <v>0</v>
      </c>
      <c r="S477" s="5">
        <v>0</v>
      </c>
      <c r="T477" s="5">
        <v>0</v>
      </c>
      <c r="U477" s="5">
        <v>0</v>
      </c>
      <c r="V477" s="5">
        <v>0</v>
      </c>
      <c r="W477" s="5">
        <v>0</v>
      </c>
      <c r="X477" s="5">
        <v>0</v>
      </c>
      <c r="Y477" s="5">
        <v>0</v>
      </c>
      <c r="Z477" s="5">
        <v>0</v>
      </c>
      <c r="AA477" s="5">
        <v>0</v>
      </c>
      <c r="AB477" s="5">
        <v>0</v>
      </c>
      <c r="AC477" s="5">
        <v>0</v>
      </c>
      <c r="AD477" s="5">
        <v>0</v>
      </c>
      <c r="AE477" s="5">
        <v>0</v>
      </c>
      <c r="AF477" s="5">
        <v>0</v>
      </c>
      <c r="AG477" s="5">
        <v>0</v>
      </c>
      <c r="AH477" s="5">
        <v>0</v>
      </c>
      <c r="AI477" s="5">
        <v>0</v>
      </c>
      <c r="AJ477" s="5">
        <v>0</v>
      </c>
      <c r="AK477" s="5">
        <v>0</v>
      </c>
      <c r="AL477" s="5">
        <v>0</v>
      </c>
      <c r="AM477" s="5">
        <v>0</v>
      </c>
      <c r="AN477" s="5">
        <v>0</v>
      </c>
      <c r="AO477" s="5">
        <v>0</v>
      </c>
      <c r="AP477" s="5">
        <v>0</v>
      </c>
      <c r="AQ477" s="5">
        <v>0</v>
      </c>
      <c r="AR477" s="5">
        <v>0</v>
      </c>
      <c r="AS477" s="5">
        <v>0</v>
      </c>
      <c r="AT477" s="5">
        <v>0</v>
      </c>
      <c r="AU477" s="5">
        <v>0</v>
      </c>
      <c r="AV477" s="5">
        <v>0</v>
      </c>
      <c r="AW477" s="5">
        <v>0</v>
      </c>
      <c r="AX477" s="5">
        <v>0</v>
      </c>
      <c r="AY477" s="5">
        <v>0</v>
      </c>
      <c r="AZ477" s="5">
        <v>0</v>
      </c>
      <c r="BA477" s="5">
        <v>0</v>
      </c>
      <c r="BB477" s="5">
        <v>0</v>
      </c>
      <c r="BC477" s="5">
        <v>0</v>
      </c>
      <c r="BD477" s="5">
        <v>2</v>
      </c>
    </row>
    <row r="478" spans="1:56" ht="15.75" x14ac:dyDescent="0.25">
      <c r="A478" s="5" t="s">
        <v>2871</v>
      </c>
      <c r="B478" s="5">
        <v>0</v>
      </c>
      <c r="C478" s="5">
        <v>0</v>
      </c>
      <c r="D478" s="5">
        <v>0</v>
      </c>
      <c r="E478" s="5">
        <v>0</v>
      </c>
      <c r="F478" s="5">
        <v>0</v>
      </c>
      <c r="G478" s="5">
        <v>0</v>
      </c>
      <c r="H478" s="5">
        <v>0</v>
      </c>
      <c r="I478" s="5">
        <v>0</v>
      </c>
      <c r="J478" s="5">
        <v>0</v>
      </c>
      <c r="K478" s="5">
        <v>0</v>
      </c>
      <c r="L478" s="5">
        <v>0</v>
      </c>
      <c r="M478" s="5">
        <v>0</v>
      </c>
      <c r="N478" s="5">
        <v>0</v>
      </c>
      <c r="O478" s="5">
        <v>0</v>
      </c>
      <c r="P478" s="5">
        <v>0</v>
      </c>
      <c r="Q478" s="5">
        <v>0</v>
      </c>
      <c r="R478" s="5">
        <v>0</v>
      </c>
      <c r="S478" s="5">
        <v>0</v>
      </c>
      <c r="T478" s="5">
        <v>0</v>
      </c>
      <c r="U478" s="5">
        <v>0</v>
      </c>
      <c r="V478" s="5">
        <v>0</v>
      </c>
      <c r="W478" s="5">
        <v>0</v>
      </c>
      <c r="X478" s="5">
        <v>0</v>
      </c>
      <c r="Y478" s="5">
        <v>0</v>
      </c>
      <c r="Z478" s="5">
        <v>2</v>
      </c>
      <c r="AA478" s="5">
        <v>0</v>
      </c>
      <c r="AB478" s="5">
        <v>0</v>
      </c>
      <c r="AC478" s="5">
        <v>0</v>
      </c>
      <c r="AD478" s="5">
        <v>0</v>
      </c>
      <c r="AE478" s="5">
        <v>0</v>
      </c>
      <c r="AF478" s="5">
        <v>0</v>
      </c>
      <c r="AG478" s="5">
        <v>0</v>
      </c>
      <c r="AH478" s="5">
        <v>0</v>
      </c>
      <c r="AI478" s="5">
        <v>0</v>
      </c>
      <c r="AJ478" s="5">
        <v>0</v>
      </c>
      <c r="AK478" s="5">
        <v>0</v>
      </c>
      <c r="AL478" s="5">
        <v>0</v>
      </c>
      <c r="AM478" s="5">
        <v>0</v>
      </c>
      <c r="AN478" s="5">
        <v>0</v>
      </c>
      <c r="AO478" s="5">
        <v>0</v>
      </c>
      <c r="AP478" s="5">
        <v>0</v>
      </c>
      <c r="AQ478" s="5">
        <v>0</v>
      </c>
      <c r="AR478" s="5">
        <v>0</v>
      </c>
      <c r="AS478" s="5">
        <v>0</v>
      </c>
      <c r="AT478" s="5">
        <v>0</v>
      </c>
      <c r="AU478" s="5">
        <v>0</v>
      </c>
      <c r="AV478" s="5">
        <v>0</v>
      </c>
      <c r="AW478" s="5">
        <v>0</v>
      </c>
      <c r="AX478" s="5">
        <v>0</v>
      </c>
      <c r="AY478" s="5">
        <v>0</v>
      </c>
      <c r="AZ478" s="5">
        <v>0</v>
      </c>
      <c r="BA478" s="5">
        <v>0</v>
      </c>
      <c r="BB478" s="5">
        <v>0</v>
      </c>
      <c r="BC478" s="5">
        <v>0</v>
      </c>
      <c r="BD478" s="5">
        <v>2</v>
      </c>
    </row>
    <row r="479" spans="1:56" ht="15.75" x14ac:dyDescent="0.25">
      <c r="A479" s="5" t="s">
        <v>2873</v>
      </c>
      <c r="B479" s="5">
        <v>0</v>
      </c>
      <c r="C479" s="5">
        <v>0</v>
      </c>
      <c r="D479" s="5">
        <v>0</v>
      </c>
      <c r="E479" s="5">
        <v>0</v>
      </c>
      <c r="F479" s="5">
        <v>0</v>
      </c>
      <c r="G479" s="5">
        <v>0</v>
      </c>
      <c r="H479" s="5">
        <v>0</v>
      </c>
      <c r="I479" s="5">
        <v>0</v>
      </c>
      <c r="J479" s="5">
        <v>0</v>
      </c>
      <c r="K479" s="5">
        <v>0</v>
      </c>
      <c r="L479" s="5">
        <v>0</v>
      </c>
      <c r="M479" s="5">
        <v>0</v>
      </c>
      <c r="N479" s="5">
        <v>0</v>
      </c>
      <c r="O479" s="5">
        <v>0</v>
      </c>
      <c r="P479" s="5">
        <v>0</v>
      </c>
      <c r="Q479" s="5">
        <v>0</v>
      </c>
      <c r="R479" s="5">
        <v>0</v>
      </c>
      <c r="S479" s="5">
        <v>0</v>
      </c>
      <c r="T479" s="5">
        <v>0</v>
      </c>
      <c r="U479" s="5">
        <v>0</v>
      </c>
      <c r="V479" s="5">
        <v>0</v>
      </c>
      <c r="W479" s="5">
        <v>0</v>
      </c>
      <c r="X479" s="5">
        <v>0</v>
      </c>
      <c r="Y479" s="5">
        <v>0</v>
      </c>
      <c r="Z479" s="5">
        <v>2</v>
      </c>
      <c r="AA479" s="5">
        <v>0</v>
      </c>
      <c r="AB479" s="5">
        <v>0</v>
      </c>
      <c r="AC479" s="5">
        <v>0</v>
      </c>
      <c r="AD479" s="5">
        <v>0</v>
      </c>
      <c r="AE479" s="5">
        <v>0</v>
      </c>
      <c r="AF479" s="5">
        <v>0</v>
      </c>
      <c r="AG479" s="5">
        <v>0</v>
      </c>
      <c r="AH479" s="5">
        <v>0</v>
      </c>
      <c r="AI479" s="5">
        <v>0</v>
      </c>
      <c r="AJ479" s="5">
        <v>0</v>
      </c>
      <c r="AK479" s="5">
        <v>0</v>
      </c>
      <c r="AL479" s="5">
        <v>0</v>
      </c>
      <c r="AM479" s="5">
        <v>0</v>
      </c>
      <c r="AN479" s="5">
        <v>0</v>
      </c>
      <c r="AO479" s="5">
        <v>0</v>
      </c>
      <c r="AP479" s="5">
        <v>0</v>
      </c>
      <c r="AQ479" s="5">
        <v>0</v>
      </c>
      <c r="AR479" s="5">
        <v>0</v>
      </c>
      <c r="AS479" s="5">
        <v>0</v>
      </c>
      <c r="AT479" s="5">
        <v>0</v>
      </c>
      <c r="AU479" s="5">
        <v>0</v>
      </c>
      <c r="AV479" s="5">
        <v>0</v>
      </c>
      <c r="AW479" s="5">
        <v>0</v>
      </c>
      <c r="AX479" s="5">
        <v>0</v>
      </c>
      <c r="AY479" s="5">
        <v>0</v>
      </c>
      <c r="AZ479" s="5">
        <v>0</v>
      </c>
      <c r="BA479" s="5">
        <v>0</v>
      </c>
      <c r="BB479" s="5">
        <v>0</v>
      </c>
      <c r="BC479" s="5">
        <v>0</v>
      </c>
      <c r="BD479" s="5">
        <v>2</v>
      </c>
    </row>
    <row r="480" spans="1:56" ht="15.75" x14ac:dyDescent="0.25">
      <c r="A480" s="5" t="s">
        <v>606</v>
      </c>
      <c r="B480" s="5">
        <v>0</v>
      </c>
      <c r="C480" s="5">
        <v>0</v>
      </c>
      <c r="D480" s="5">
        <v>0</v>
      </c>
      <c r="E480" s="5">
        <v>0</v>
      </c>
      <c r="F480" s="5">
        <v>0</v>
      </c>
      <c r="G480" s="5">
        <v>0</v>
      </c>
      <c r="H480" s="5">
        <v>0</v>
      </c>
      <c r="I480" s="5">
        <v>0</v>
      </c>
      <c r="J480" s="5">
        <v>0</v>
      </c>
      <c r="K480" s="5">
        <v>0</v>
      </c>
      <c r="L480" s="5">
        <v>0</v>
      </c>
      <c r="M480" s="5">
        <v>0</v>
      </c>
      <c r="N480" s="5">
        <v>0</v>
      </c>
      <c r="O480" s="5">
        <v>0</v>
      </c>
      <c r="P480" s="5">
        <v>0</v>
      </c>
      <c r="Q480" s="5">
        <v>0</v>
      </c>
      <c r="R480" s="5">
        <v>0</v>
      </c>
      <c r="S480" s="5">
        <v>0</v>
      </c>
      <c r="T480" s="5">
        <v>0</v>
      </c>
      <c r="U480" s="5">
        <v>0</v>
      </c>
      <c r="V480" s="5">
        <v>0</v>
      </c>
      <c r="W480" s="5">
        <v>0</v>
      </c>
      <c r="X480" s="5">
        <v>0</v>
      </c>
      <c r="Y480" s="5">
        <v>0</v>
      </c>
      <c r="Z480" s="5">
        <v>0</v>
      </c>
      <c r="AA480" s="5">
        <v>0</v>
      </c>
      <c r="AB480" s="5">
        <v>0</v>
      </c>
      <c r="AC480" s="5">
        <v>0</v>
      </c>
      <c r="AD480" s="5">
        <v>0</v>
      </c>
      <c r="AE480" s="5">
        <v>0</v>
      </c>
      <c r="AF480" s="5">
        <v>0</v>
      </c>
      <c r="AG480" s="5">
        <v>0</v>
      </c>
      <c r="AH480" s="5">
        <v>0</v>
      </c>
      <c r="AI480" s="5">
        <v>0</v>
      </c>
      <c r="AJ480" s="5">
        <v>0</v>
      </c>
      <c r="AK480" s="5">
        <v>0</v>
      </c>
      <c r="AL480" s="5">
        <v>0</v>
      </c>
      <c r="AM480" s="5">
        <v>0</v>
      </c>
      <c r="AN480" s="5">
        <v>0</v>
      </c>
      <c r="AO480" s="5">
        <v>0</v>
      </c>
      <c r="AP480" s="5">
        <v>0</v>
      </c>
      <c r="AQ480" s="5">
        <v>1</v>
      </c>
      <c r="AR480" s="5">
        <v>0</v>
      </c>
      <c r="AS480" s="5">
        <v>0</v>
      </c>
      <c r="AT480" s="5">
        <v>0</v>
      </c>
      <c r="AU480" s="5">
        <v>0</v>
      </c>
      <c r="AV480" s="5">
        <v>0</v>
      </c>
      <c r="AW480" s="5">
        <v>0</v>
      </c>
      <c r="AX480" s="5">
        <v>0</v>
      </c>
      <c r="AY480" s="5">
        <v>0</v>
      </c>
      <c r="AZ480" s="5">
        <v>0</v>
      </c>
      <c r="BA480" s="5">
        <v>0</v>
      </c>
      <c r="BB480" s="5">
        <v>0</v>
      </c>
      <c r="BC480" s="5">
        <v>1</v>
      </c>
      <c r="BD480" s="5">
        <v>2</v>
      </c>
    </row>
    <row r="481" spans="1:56" ht="15.75" x14ac:dyDescent="0.25">
      <c r="A481" s="5" t="s">
        <v>1712</v>
      </c>
      <c r="B481" s="5">
        <v>0</v>
      </c>
      <c r="C481" s="5">
        <v>0</v>
      </c>
      <c r="D481" s="5">
        <v>0</v>
      </c>
      <c r="E481" s="5">
        <v>0</v>
      </c>
      <c r="F481" s="5">
        <v>0</v>
      </c>
      <c r="G481" s="5">
        <v>0</v>
      </c>
      <c r="H481" s="5">
        <v>2</v>
      </c>
      <c r="I481" s="5">
        <v>0</v>
      </c>
      <c r="J481" s="5">
        <v>0</v>
      </c>
      <c r="K481" s="5">
        <v>0</v>
      </c>
      <c r="L481" s="5">
        <v>0</v>
      </c>
      <c r="M481" s="5">
        <v>0</v>
      </c>
      <c r="N481" s="5">
        <v>0</v>
      </c>
      <c r="O481" s="5">
        <v>0</v>
      </c>
      <c r="P481" s="5">
        <v>0</v>
      </c>
      <c r="Q481" s="5">
        <v>0</v>
      </c>
      <c r="R481" s="5">
        <v>0</v>
      </c>
      <c r="S481" s="5">
        <v>0</v>
      </c>
      <c r="T481" s="5">
        <v>0</v>
      </c>
      <c r="U481" s="5">
        <v>0</v>
      </c>
      <c r="V481" s="5">
        <v>0</v>
      </c>
      <c r="W481" s="5">
        <v>0</v>
      </c>
      <c r="X481" s="5">
        <v>0</v>
      </c>
      <c r="Y481" s="5">
        <v>0</v>
      </c>
      <c r="Z481" s="5">
        <v>0</v>
      </c>
      <c r="AA481" s="5">
        <v>0</v>
      </c>
      <c r="AB481" s="5">
        <v>0</v>
      </c>
      <c r="AC481" s="5">
        <v>0</v>
      </c>
      <c r="AD481" s="5">
        <v>0</v>
      </c>
      <c r="AE481" s="5">
        <v>0</v>
      </c>
      <c r="AF481" s="5">
        <v>0</v>
      </c>
      <c r="AG481" s="5">
        <v>0</v>
      </c>
      <c r="AH481" s="5">
        <v>0</v>
      </c>
      <c r="AI481" s="5">
        <v>0</v>
      </c>
      <c r="AJ481" s="5">
        <v>0</v>
      </c>
      <c r="AK481" s="5">
        <v>0</v>
      </c>
      <c r="AL481" s="5">
        <v>0</v>
      </c>
      <c r="AM481" s="5">
        <v>0</v>
      </c>
      <c r="AN481" s="5">
        <v>0</v>
      </c>
      <c r="AO481" s="5">
        <v>0</v>
      </c>
      <c r="AP481" s="5">
        <v>0</v>
      </c>
      <c r="AQ481" s="5">
        <v>0</v>
      </c>
      <c r="AR481" s="5">
        <v>0</v>
      </c>
      <c r="AS481" s="5">
        <v>0</v>
      </c>
      <c r="AT481" s="5">
        <v>0</v>
      </c>
      <c r="AU481" s="5">
        <v>0</v>
      </c>
      <c r="AV481" s="5">
        <v>0</v>
      </c>
      <c r="AW481" s="5">
        <v>0</v>
      </c>
      <c r="AX481" s="5">
        <v>0</v>
      </c>
      <c r="AY481" s="5">
        <v>0</v>
      </c>
      <c r="AZ481" s="5">
        <v>0</v>
      </c>
      <c r="BA481" s="5">
        <v>0</v>
      </c>
      <c r="BB481" s="5">
        <v>0</v>
      </c>
      <c r="BC481" s="5">
        <v>0</v>
      </c>
      <c r="BD481" s="5">
        <v>2</v>
      </c>
    </row>
    <row r="482" spans="1:56" ht="15.75" x14ac:dyDescent="0.25">
      <c r="A482" s="5" t="s">
        <v>608</v>
      </c>
      <c r="B482" s="5">
        <v>0</v>
      </c>
      <c r="C482" s="5">
        <v>0</v>
      </c>
      <c r="D482" s="5">
        <v>0</v>
      </c>
      <c r="E482" s="5">
        <v>0</v>
      </c>
      <c r="F482" s="5">
        <v>0</v>
      </c>
      <c r="G482" s="5">
        <v>0</v>
      </c>
      <c r="H482" s="5">
        <v>0</v>
      </c>
      <c r="I482" s="5">
        <v>0</v>
      </c>
      <c r="J482" s="5">
        <v>0</v>
      </c>
      <c r="K482" s="5">
        <v>0</v>
      </c>
      <c r="L482" s="5">
        <v>0</v>
      </c>
      <c r="M482" s="5">
        <v>0</v>
      </c>
      <c r="N482" s="5">
        <v>0</v>
      </c>
      <c r="O482" s="5">
        <v>0</v>
      </c>
      <c r="P482" s="5">
        <v>0</v>
      </c>
      <c r="Q482" s="5">
        <v>0</v>
      </c>
      <c r="R482" s="5">
        <v>0</v>
      </c>
      <c r="S482" s="5">
        <v>0</v>
      </c>
      <c r="T482" s="5">
        <v>0</v>
      </c>
      <c r="U482" s="5">
        <v>0</v>
      </c>
      <c r="V482" s="5">
        <v>0</v>
      </c>
      <c r="W482" s="5">
        <v>0</v>
      </c>
      <c r="X482" s="5">
        <v>0</v>
      </c>
      <c r="Y482" s="5">
        <v>0</v>
      </c>
      <c r="Z482" s="5">
        <v>0</v>
      </c>
      <c r="AA482" s="5">
        <v>0</v>
      </c>
      <c r="AB482" s="5">
        <v>0</v>
      </c>
      <c r="AC482" s="5">
        <v>0</v>
      </c>
      <c r="AD482" s="5">
        <v>0</v>
      </c>
      <c r="AE482" s="5">
        <v>0</v>
      </c>
      <c r="AF482" s="5">
        <v>0</v>
      </c>
      <c r="AG482" s="5">
        <v>0</v>
      </c>
      <c r="AH482" s="5">
        <v>0</v>
      </c>
      <c r="AI482" s="5">
        <v>0</v>
      </c>
      <c r="AJ482" s="5">
        <v>0</v>
      </c>
      <c r="AK482" s="5">
        <v>0</v>
      </c>
      <c r="AL482" s="5">
        <v>0</v>
      </c>
      <c r="AM482" s="5">
        <v>0</v>
      </c>
      <c r="AN482" s="5">
        <v>0</v>
      </c>
      <c r="AO482" s="5">
        <v>0</v>
      </c>
      <c r="AP482" s="5">
        <v>0</v>
      </c>
      <c r="AQ482" s="5">
        <v>1</v>
      </c>
      <c r="AR482" s="5">
        <v>0</v>
      </c>
      <c r="AS482" s="5">
        <v>0</v>
      </c>
      <c r="AT482" s="5">
        <v>0</v>
      </c>
      <c r="AU482" s="5">
        <v>0</v>
      </c>
      <c r="AV482" s="5">
        <v>0</v>
      </c>
      <c r="AW482" s="5">
        <v>0</v>
      </c>
      <c r="AX482" s="5">
        <v>0</v>
      </c>
      <c r="AY482" s="5">
        <v>0</v>
      </c>
      <c r="AZ482" s="5">
        <v>0</v>
      </c>
      <c r="BA482" s="5">
        <v>0</v>
      </c>
      <c r="BB482" s="5">
        <v>0</v>
      </c>
      <c r="BC482" s="5">
        <v>1</v>
      </c>
      <c r="BD482" s="5">
        <v>2</v>
      </c>
    </row>
    <row r="483" spans="1:56" ht="15.75" x14ac:dyDescent="0.25">
      <c r="A483" s="5" t="s">
        <v>2298</v>
      </c>
      <c r="B483" s="5">
        <v>0</v>
      </c>
      <c r="C483" s="5">
        <v>0</v>
      </c>
      <c r="D483" s="5">
        <v>0</v>
      </c>
      <c r="E483" s="5">
        <v>0</v>
      </c>
      <c r="F483" s="5">
        <v>0</v>
      </c>
      <c r="G483" s="5">
        <v>0</v>
      </c>
      <c r="H483" s="5">
        <v>0</v>
      </c>
      <c r="I483" s="5">
        <v>0</v>
      </c>
      <c r="J483" s="5">
        <v>0</v>
      </c>
      <c r="K483" s="5">
        <v>0</v>
      </c>
      <c r="L483" s="5">
        <v>0</v>
      </c>
      <c r="M483" s="5">
        <v>0</v>
      </c>
      <c r="N483" s="5">
        <v>0</v>
      </c>
      <c r="O483" s="5">
        <v>0</v>
      </c>
      <c r="P483" s="5">
        <v>0</v>
      </c>
      <c r="Q483" s="5">
        <v>0</v>
      </c>
      <c r="R483" s="5">
        <v>0</v>
      </c>
      <c r="S483" s="5">
        <v>0</v>
      </c>
      <c r="T483" s="5">
        <v>0</v>
      </c>
      <c r="U483" s="5">
        <v>0</v>
      </c>
      <c r="V483" s="5">
        <v>0</v>
      </c>
      <c r="W483" s="5">
        <v>0</v>
      </c>
      <c r="X483" s="5">
        <v>1</v>
      </c>
      <c r="Y483" s="5">
        <v>0</v>
      </c>
      <c r="Z483" s="5">
        <v>0</v>
      </c>
      <c r="AA483" s="5">
        <v>0</v>
      </c>
      <c r="AB483" s="5">
        <v>0</v>
      </c>
      <c r="AC483" s="5">
        <v>0</v>
      </c>
      <c r="AD483" s="5">
        <v>0</v>
      </c>
      <c r="AE483" s="5">
        <v>0</v>
      </c>
      <c r="AF483" s="5">
        <v>0</v>
      </c>
      <c r="AG483" s="5">
        <v>0</v>
      </c>
      <c r="AH483" s="5">
        <v>0</v>
      </c>
      <c r="AI483" s="5">
        <v>0</v>
      </c>
      <c r="AJ483" s="5">
        <v>0</v>
      </c>
      <c r="AK483" s="5">
        <v>0</v>
      </c>
      <c r="AL483" s="5">
        <v>0</v>
      </c>
      <c r="AM483" s="5">
        <v>0</v>
      </c>
      <c r="AN483" s="5">
        <v>0</v>
      </c>
      <c r="AO483" s="5">
        <v>0</v>
      </c>
      <c r="AP483" s="5">
        <v>0</v>
      </c>
      <c r="AQ483" s="5">
        <v>0</v>
      </c>
      <c r="AR483" s="5">
        <v>1</v>
      </c>
      <c r="AS483" s="5">
        <v>0</v>
      </c>
      <c r="AT483" s="5">
        <v>0</v>
      </c>
      <c r="AU483" s="5">
        <v>0</v>
      </c>
      <c r="AV483" s="5">
        <v>0</v>
      </c>
      <c r="AW483" s="5">
        <v>0</v>
      </c>
      <c r="AX483" s="5">
        <v>0</v>
      </c>
      <c r="AY483" s="5">
        <v>0</v>
      </c>
      <c r="AZ483" s="5">
        <v>0</v>
      </c>
      <c r="BA483" s="5">
        <v>0</v>
      </c>
      <c r="BB483" s="5">
        <v>0</v>
      </c>
      <c r="BC483" s="5">
        <v>0</v>
      </c>
      <c r="BD483" s="5">
        <v>2</v>
      </c>
    </row>
    <row r="484" spans="1:56" ht="15.75" x14ac:dyDescent="0.25">
      <c r="A484" s="5" t="s">
        <v>2876</v>
      </c>
      <c r="B484" s="5">
        <v>0</v>
      </c>
      <c r="C484" s="5">
        <v>0</v>
      </c>
      <c r="D484" s="5">
        <v>0</v>
      </c>
      <c r="E484" s="5">
        <v>0</v>
      </c>
      <c r="F484" s="5">
        <v>0</v>
      </c>
      <c r="G484" s="5">
        <v>0</v>
      </c>
      <c r="H484" s="5">
        <v>0</v>
      </c>
      <c r="I484" s="5">
        <v>0</v>
      </c>
      <c r="J484" s="5">
        <v>0</v>
      </c>
      <c r="K484" s="5">
        <v>0</v>
      </c>
      <c r="L484" s="5">
        <v>0</v>
      </c>
      <c r="M484" s="5">
        <v>0</v>
      </c>
      <c r="N484" s="5">
        <v>0</v>
      </c>
      <c r="O484" s="5">
        <v>0</v>
      </c>
      <c r="P484" s="5">
        <v>0</v>
      </c>
      <c r="Q484" s="5">
        <v>0</v>
      </c>
      <c r="R484" s="5">
        <v>0</v>
      </c>
      <c r="S484" s="5">
        <v>0</v>
      </c>
      <c r="T484" s="5">
        <v>0</v>
      </c>
      <c r="U484" s="5">
        <v>0</v>
      </c>
      <c r="V484" s="5">
        <v>0</v>
      </c>
      <c r="W484" s="5">
        <v>0</v>
      </c>
      <c r="X484" s="5">
        <v>0</v>
      </c>
      <c r="Y484" s="5">
        <v>0</v>
      </c>
      <c r="Z484" s="5">
        <v>2</v>
      </c>
      <c r="AA484" s="5">
        <v>0</v>
      </c>
      <c r="AB484" s="5">
        <v>0</v>
      </c>
      <c r="AC484" s="5">
        <v>0</v>
      </c>
      <c r="AD484" s="5">
        <v>0</v>
      </c>
      <c r="AE484" s="5">
        <v>0</v>
      </c>
      <c r="AF484" s="5">
        <v>0</v>
      </c>
      <c r="AG484" s="5">
        <v>0</v>
      </c>
      <c r="AH484" s="5">
        <v>0</v>
      </c>
      <c r="AI484" s="5">
        <v>0</v>
      </c>
      <c r="AJ484" s="5">
        <v>0</v>
      </c>
      <c r="AK484" s="5">
        <v>0</v>
      </c>
      <c r="AL484" s="5">
        <v>0</v>
      </c>
      <c r="AM484" s="5">
        <v>0</v>
      </c>
      <c r="AN484" s="5">
        <v>0</v>
      </c>
      <c r="AO484" s="5">
        <v>0</v>
      </c>
      <c r="AP484" s="5">
        <v>0</v>
      </c>
      <c r="AQ484" s="5">
        <v>0</v>
      </c>
      <c r="AR484" s="5">
        <v>0</v>
      </c>
      <c r="AS484" s="5">
        <v>0</v>
      </c>
      <c r="AT484" s="5">
        <v>0</v>
      </c>
      <c r="AU484" s="5">
        <v>0</v>
      </c>
      <c r="AV484" s="5">
        <v>0</v>
      </c>
      <c r="AW484" s="5">
        <v>0</v>
      </c>
      <c r="AX484" s="5">
        <v>0</v>
      </c>
      <c r="AY484" s="5">
        <v>0</v>
      </c>
      <c r="AZ484" s="5">
        <v>0</v>
      </c>
      <c r="BA484" s="5">
        <v>0</v>
      </c>
      <c r="BB484" s="5">
        <v>0</v>
      </c>
      <c r="BC484" s="5">
        <v>0</v>
      </c>
      <c r="BD484" s="5">
        <v>2</v>
      </c>
    </row>
    <row r="485" spans="1:56" ht="15.75" x14ac:dyDescent="0.25">
      <c r="A485" s="5" t="s">
        <v>2203</v>
      </c>
      <c r="B485" s="5">
        <v>0</v>
      </c>
      <c r="C485" s="5">
        <v>0</v>
      </c>
      <c r="D485" s="5">
        <v>0</v>
      </c>
      <c r="E485" s="5">
        <v>0</v>
      </c>
      <c r="F485" s="5">
        <v>0</v>
      </c>
      <c r="G485" s="5">
        <v>0</v>
      </c>
      <c r="H485" s="5">
        <v>0</v>
      </c>
      <c r="I485" s="5">
        <v>0</v>
      </c>
      <c r="J485" s="5">
        <v>0</v>
      </c>
      <c r="K485" s="5">
        <v>0</v>
      </c>
      <c r="L485" s="5">
        <v>0</v>
      </c>
      <c r="M485" s="5">
        <v>0</v>
      </c>
      <c r="N485" s="5">
        <v>0</v>
      </c>
      <c r="O485" s="5">
        <v>0</v>
      </c>
      <c r="P485" s="5">
        <v>0</v>
      </c>
      <c r="Q485" s="5">
        <v>0</v>
      </c>
      <c r="R485" s="5">
        <v>0</v>
      </c>
      <c r="S485" s="5">
        <v>0</v>
      </c>
      <c r="T485" s="5">
        <v>0</v>
      </c>
      <c r="U485" s="5">
        <v>0</v>
      </c>
      <c r="V485" s="5">
        <v>0</v>
      </c>
      <c r="W485" s="5">
        <v>0</v>
      </c>
      <c r="X485" s="5">
        <v>0</v>
      </c>
      <c r="Y485" s="5">
        <v>0</v>
      </c>
      <c r="Z485" s="5">
        <v>0</v>
      </c>
      <c r="AA485" s="5">
        <v>0</v>
      </c>
      <c r="AB485" s="5">
        <v>0</v>
      </c>
      <c r="AC485" s="5">
        <v>0</v>
      </c>
      <c r="AD485" s="5">
        <v>0</v>
      </c>
      <c r="AE485" s="5">
        <v>0</v>
      </c>
      <c r="AF485" s="5">
        <v>0</v>
      </c>
      <c r="AG485" s="5">
        <v>0</v>
      </c>
      <c r="AH485" s="5">
        <v>0</v>
      </c>
      <c r="AI485" s="5">
        <v>0</v>
      </c>
      <c r="AJ485" s="5">
        <v>0</v>
      </c>
      <c r="AK485" s="5">
        <v>0</v>
      </c>
      <c r="AL485" s="5">
        <v>0</v>
      </c>
      <c r="AM485" s="5">
        <v>0</v>
      </c>
      <c r="AN485" s="5">
        <v>0</v>
      </c>
      <c r="AO485" s="5">
        <v>0</v>
      </c>
      <c r="AP485" s="5">
        <v>1</v>
      </c>
      <c r="AQ485" s="5">
        <v>0</v>
      </c>
      <c r="AR485" s="5">
        <v>0</v>
      </c>
      <c r="AS485" s="5">
        <v>0</v>
      </c>
      <c r="AT485" s="5">
        <v>0</v>
      </c>
      <c r="AU485" s="5">
        <v>0</v>
      </c>
      <c r="AV485" s="5">
        <v>0</v>
      </c>
      <c r="AW485" s="5">
        <v>0</v>
      </c>
      <c r="AX485" s="5">
        <v>0</v>
      </c>
      <c r="AY485" s="5">
        <v>0</v>
      </c>
      <c r="AZ485" s="5">
        <v>0</v>
      </c>
      <c r="BA485" s="5">
        <v>0</v>
      </c>
      <c r="BB485" s="5">
        <v>1</v>
      </c>
      <c r="BC485" s="5">
        <v>0</v>
      </c>
      <c r="BD485" s="5">
        <v>2</v>
      </c>
    </row>
    <row r="486" spans="1:56" ht="15.75" x14ac:dyDescent="0.25">
      <c r="A486" s="5" t="s">
        <v>1458</v>
      </c>
      <c r="B486" s="5">
        <v>0</v>
      </c>
      <c r="C486" s="5">
        <v>0</v>
      </c>
      <c r="D486" s="5">
        <v>0</v>
      </c>
      <c r="E486" s="5">
        <v>0</v>
      </c>
      <c r="F486" s="5">
        <v>0</v>
      </c>
      <c r="G486" s="5">
        <v>0</v>
      </c>
      <c r="H486" s="5">
        <v>0</v>
      </c>
      <c r="I486" s="5">
        <v>0</v>
      </c>
      <c r="J486" s="5">
        <v>0</v>
      </c>
      <c r="K486" s="5">
        <v>0</v>
      </c>
      <c r="L486" s="5">
        <v>1</v>
      </c>
      <c r="M486" s="5">
        <v>1</v>
      </c>
      <c r="N486" s="5">
        <v>0</v>
      </c>
      <c r="O486" s="5">
        <v>0</v>
      </c>
      <c r="P486" s="5">
        <v>0</v>
      </c>
      <c r="Q486" s="5">
        <v>0</v>
      </c>
      <c r="R486" s="5">
        <v>0</v>
      </c>
      <c r="S486" s="5">
        <v>0</v>
      </c>
      <c r="T486" s="5">
        <v>0</v>
      </c>
      <c r="U486" s="5">
        <v>0</v>
      </c>
      <c r="V486" s="5">
        <v>0</v>
      </c>
      <c r="W486" s="5">
        <v>0</v>
      </c>
      <c r="X486" s="5">
        <v>0</v>
      </c>
      <c r="Y486" s="5">
        <v>0</v>
      </c>
      <c r="Z486" s="5">
        <v>0</v>
      </c>
      <c r="AA486" s="5">
        <v>0</v>
      </c>
      <c r="AB486" s="5">
        <v>0</v>
      </c>
      <c r="AC486" s="5">
        <v>0</v>
      </c>
      <c r="AD486" s="5">
        <v>0</v>
      </c>
      <c r="AE486" s="5">
        <v>0</v>
      </c>
      <c r="AF486" s="5">
        <v>0</v>
      </c>
      <c r="AG486" s="5">
        <v>0</v>
      </c>
      <c r="AH486" s="5">
        <v>0</v>
      </c>
      <c r="AI486" s="5">
        <v>0</v>
      </c>
      <c r="AJ486" s="5">
        <v>0</v>
      </c>
      <c r="AK486" s="5">
        <v>0</v>
      </c>
      <c r="AL486" s="5">
        <v>0</v>
      </c>
      <c r="AM486" s="5">
        <v>0</v>
      </c>
      <c r="AN486" s="5">
        <v>0</v>
      </c>
      <c r="AO486" s="5">
        <v>0</v>
      </c>
      <c r="AP486" s="5">
        <v>0</v>
      </c>
      <c r="AQ486" s="5">
        <v>0</v>
      </c>
      <c r="AR486" s="5">
        <v>0</v>
      </c>
      <c r="AS486" s="5">
        <v>0</v>
      </c>
      <c r="AT486" s="5">
        <v>0</v>
      </c>
      <c r="AU486" s="5">
        <v>0</v>
      </c>
      <c r="AV486" s="5">
        <v>0</v>
      </c>
      <c r="AW486" s="5">
        <v>0</v>
      </c>
      <c r="AX486" s="5">
        <v>0</v>
      </c>
      <c r="AY486" s="5">
        <v>0</v>
      </c>
      <c r="AZ486" s="5">
        <v>0</v>
      </c>
      <c r="BA486" s="5">
        <v>0</v>
      </c>
      <c r="BB486" s="5">
        <v>0</v>
      </c>
      <c r="BC486" s="5">
        <v>0</v>
      </c>
      <c r="BD486" s="5">
        <v>2</v>
      </c>
    </row>
    <row r="487" spans="1:56" ht="15.75" x14ac:dyDescent="0.25">
      <c r="A487" s="5" t="s">
        <v>1717</v>
      </c>
      <c r="B487" s="5">
        <v>0</v>
      </c>
      <c r="C487" s="5">
        <v>0</v>
      </c>
      <c r="D487" s="5">
        <v>0</v>
      </c>
      <c r="E487" s="5">
        <v>0</v>
      </c>
      <c r="F487" s="5">
        <v>0</v>
      </c>
      <c r="G487" s="5">
        <v>0</v>
      </c>
      <c r="H487" s="5">
        <v>2</v>
      </c>
      <c r="I487" s="5">
        <v>0</v>
      </c>
      <c r="J487" s="5">
        <v>0</v>
      </c>
      <c r="K487" s="5">
        <v>0</v>
      </c>
      <c r="L487" s="5">
        <v>0</v>
      </c>
      <c r="M487" s="5">
        <v>0</v>
      </c>
      <c r="N487" s="5">
        <v>0</v>
      </c>
      <c r="O487" s="5">
        <v>0</v>
      </c>
      <c r="P487" s="5">
        <v>0</v>
      </c>
      <c r="Q487" s="5">
        <v>0</v>
      </c>
      <c r="R487" s="5">
        <v>0</v>
      </c>
      <c r="S487" s="5">
        <v>0</v>
      </c>
      <c r="T487" s="5">
        <v>0</v>
      </c>
      <c r="U487" s="5">
        <v>0</v>
      </c>
      <c r="V487" s="5">
        <v>0</v>
      </c>
      <c r="W487" s="5">
        <v>0</v>
      </c>
      <c r="X487" s="5">
        <v>0</v>
      </c>
      <c r="Y487" s="5">
        <v>0</v>
      </c>
      <c r="Z487" s="5">
        <v>0</v>
      </c>
      <c r="AA487" s="5">
        <v>0</v>
      </c>
      <c r="AB487" s="5">
        <v>0</v>
      </c>
      <c r="AC487" s="5">
        <v>0</v>
      </c>
      <c r="AD487" s="5">
        <v>0</v>
      </c>
      <c r="AE487" s="5">
        <v>0</v>
      </c>
      <c r="AF487" s="5">
        <v>0</v>
      </c>
      <c r="AG487" s="5">
        <v>0</v>
      </c>
      <c r="AH487" s="5">
        <v>0</v>
      </c>
      <c r="AI487" s="5">
        <v>0</v>
      </c>
      <c r="AJ487" s="5">
        <v>0</v>
      </c>
      <c r="AK487" s="5">
        <v>0</v>
      </c>
      <c r="AL487" s="5">
        <v>0</v>
      </c>
      <c r="AM487" s="5">
        <v>0</v>
      </c>
      <c r="AN487" s="5">
        <v>0</v>
      </c>
      <c r="AO487" s="5">
        <v>0</v>
      </c>
      <c r="AP487" s="5">
        <v>0</v>
      </c>
      <c r="AQ487" s="5">
        <v>0</v>
      </c>
      <c r="AR487" s="5">
        <v>0</v>
      </c>
      <c r="AS487" s="5">
        <v>0</v>
      </c>
      <c r="AT487" s="5">
        <v>0</v>
      </c>
      <c r="AU487" s="5">
        <v>0</v>
      </c>
      <c r="AV487" s="5">
        <v>0</v>
      </c>
      <c r="AW487" s="5">
        <v>0</v>
      </c>
      <c r="AX487" s="5">
        <v>0</v>
      </c>
      <c r="AY487" s="5">
        <v>0</v>
      </c>
      <c r="AZ487" s="5">
        <v>0</v>
      </c>
      <c r="BA487" s="5">
        <v>0</v>
      </c>
      <c r="BB487" s="5">
        <v>0</v>
      </c>
      <c r="BC487" s="5">
        <v>0</v>
      </c>
      <c r="BD487" s="5">
        <v>2</v>
      </c>
    </row>
    <row r="488" spans="1:56" ht="15.75" x14ac:dyDescent="0.25">
      <c r="A488" s="5" t="s">
        <v>971</v>
      </c>
      <c r="B488" s="5">
        <v>0</v>
      </c>
      <c r="C488" s="5">
        <v>0</v>
      </c>
      <c r="D488" s="5">
        <v>0</v>
      </c>
      <c r="E488" s="5">
        <v>0</v>
      </c>
      <c r="F488" s="5">
        <v>0</v>
      </c>
      <c r="G488" s="5">
        <v>1</v>
      </c>
      <c r="H488" s="5">
        <v>0</v>
      </c>
      <c r="I488" s="5">
        <v>0</v>
      </c>
      <c r="J488" s="5">
        <v>0</v>
      </c>
      <c r="K488" s="5">
        <v>0</v>
      </c>
      <c r="L488" s="5">
        <v>0</v>
      </c>
      <c r="M488" s="5">
        <v>0</v>
      </c>
      <c r="N488" s="5">
        <v>0</v>
      </c>
      <c r="O488" s="5">
        <v>0</v>
      </c>
      <c r="P488" s="5">
        <v>0</v>
      </c>
      <c r="Q488" s="5">
        <v>0</v>
      </c>
      <c r="R488" s="5">
        <v>0</v>
      </c>
      <c r="S488" s="5">
        <v>0</v>
      </c>
      <c r="T488" s="5">
        <v>0</v>
      </c>
      <c r="U488" s="5">
        <v>0</v>
      </c>
      <c r="V488" s="5">
        <v>0</v>
      </c>
      <c r="W488" s="5">
        <v>0</v>
      </c>
      <c r="X488" s="5">
        <v>0</v>
      </c>
      <c r="Y488" s="5">
        <v>0</v>
      </c>
      <c r="Z488" s="5">
        <v>0</v>
      </c>
      <c r="AA488" s="5">
        <v>0</v>
      </c>
      <c r="AB488" s="5">
        <v>0</v>
      </c>
      <c r="AC488" s="5">
        <v>0</v>
      </c>
      <c r="AD488" s="5">
        <v>0</v>
      </c>
      <c r="AE488" s="5">
        <v>0</v>
      </c>
      <c r="AF488" s="5">
        <v>0</v>
      </c>
      <c r="AG488" s="5">
        <v>1</v>
      </c>
      <c r="AH488" s="5">
        <v>0</v>
      </c>
      <c r="AI488" s="5">
        <v>0</v>
      </c>
      <c r="AJ488" s="5">
        <v>0</v>
      </c>
      <c r="AK488" s="5">
        <v>0</v>
      </c>
      <c r="AL488" s="5">
        <v>0</v>
      </c>
      <c r="AM488" s="5">
        <v>0</v>
      </c>
      <c r="AN488" s="5">
        <v>0</v>
      </c>
      <c r="AO488" s="5">
        <v>0</v>
      </c>
      <c r="AP488" s="5">
        <v>0</v>
      </c>
      <c r="AQ488" s="5">
        <v>0</v>
      </c>
      <c r="AR488" s="5">
        <v>0</v>
      </c>
      <c r="AS488" s="5">
        <v>0</v>
      </c>
      <c r="AT488" s="5">
        <v>0</v>
      </c>
      <c r="AU488" s="5">
        <v>0</v>
      </c>
      <c r="AV488" s="5">
        <v>0</v>
      </c>
      <c r="AW488" s="5">
        <v>0</v>
      </c>
      <c r="AX488" s="5">
        <v>0</v>
      </c>
      <c r="AY488" s="5">
        <v>0</v>
      </c>
      <c r="AZ488" s="5">
        <v>0</v>
      </c>
      <c r="BA488" s="5">
        <v>0</v>
      </c>
      <c r="BB488" s="5">
        <v>0</v>
      </c>
      <c r="BC488" s="5">
        <v>0</v>
      </c>
      <c r="BD488" s="5">
        <v>2</v>
      </c>
    </row>
    <row r="489" spans="1:56" ht="15.75" x14ac:dyDescent="0.25">
      <c r="A489" s="5" t="s">
        <v>2444</v>
      </c>
      <c r="B489" s="5">
        <v>0</v>
      </c>
      <c r="C489" s="5">
        <v>0</v>
      </c>
      <c r="D489" s="5">
        <v>0</v>
      </c>
      <c r="E489" s="5">
        <v>0</v>
      </c>
      <c r="F489" s="5">
        <v>0</v>
      </c>
      <c r="G489" s="5">
        <v>0</v>
      </c>
      <c r="H489" s="5">
        <v>0</v>
      </c>
      <c r="I489" s="5">
        <v>0</v>
      </c>
      <c r="J489" s="5">
        <v>0</v>
      </c>
      <c r="K489" s="5">
        <v>0</v>
      </c>
      <c r="L489" s="5">
        <v>0</v>
      </c>
      <c r="M489" s="5">
        <v>0</v>
      </c>
      <c r="N489" s="5">
        <v>0</v>
      </c>
      <c r="O489" s="5">
        <v>0</v>
      </c>
      <c r="P489" s="5">
        <v>0</v>
      </c>
      <c r="Q489" s="5">
        <v>0</v>
      </c>
      <c r="R489" s="5">
        <v>0</v>
      </c>
      <c r="S489" s="5">
        <v>0</v>
      </c>
      <c r="T489" s="5">
        <v>0</v>
      </c>
      <c r="U489" s="5">
        <v>0</v>
      </c>
      <c r="V489" s="5">
        <v>0</v>
      </c>
      <c r="W489" s="5">
        <v>0</v>
      </c>
      <c r="X489" s="5">
        <v>0</v>
      </c>
      <c r="Y489" s="5">
        <v>0</v>
      </c>
      <c r="Z489" s="5">
        <v>0</v>
      </c>
      <c r="AA489" s="5">
        <v>0</v>
      </c>
      <c r="AB489" s="5">
        <v>0</v>
      </c>
      <c r="AC489" s="5">
        <v>0</v>
      </c>
      <c r="AD489" s="5">
        <v>0</v>
      </c>
      <c r="AE489" s="5">
        <v>0</v>
      </c>
      <c r="AF489" s="5">
        <v>0</v>
      </c>
      <c r="AG489" s="5">
        <v>0</v>
      </c>
      <c r="AH489" s="5">
        <v>0</v>
      </c>
      <c r="AI489" s="5">
        <v>0</v>
      </c>
      <c r="AJ489" s="5">
        <v>0</v>
      </c>
      <c r="AK489" s="5">
        <v>0</v>
      </c>
      <c r="AL489" s="5">
        <v>0</v>
      </c>
      <c r="AM489" s="5">
        <v>0</v>
      </c>
      <c r="AN489" s="5">
        <v>0</v>
      </c>
      <c r="AO489" s="5">
        <v>0</v>
      </c>
      <c r="AP489" s="5">
        <v>0</v>
      </c>
      <c r="AQ489" s="5">
        <v>0</v>
      </c>
      <c r="AR489" s="5">
        <v>0</v>
      </c>
      <c r="AS489" s="5">
        <v>0</v>
      </c>
      <c r="AT489" s="5">
        <v>0</v>
      </c>
      <c r="AU489" s="5">
        <v>0</v>
      </c>
      <c r="AV489" s="5">
        <v>2</v>
      </c>
      <c r="AW489" s="5">
        <v>0</v>
      </c>
      <c r="AX489" s="5">
        <v>0</v>
      </c>
      <c r="AY489" s="5">
        <v>0</v>
      </c>
      <c r="AZ489" s="5">
        <v>0</v>
      </c>
      <c r="BA489" s="5">
        <v>0</v>
      </c>
      <c r="BB489" s="5">
        <v>0</v>
      </c>
      <c r="BC489" s="5">
        <v>0</v>
      </c>
      <c r="BD489" s="5">
        <v>2</v>
      </c>
    </row>
    <row r="490" spans="1:56" ht="15.75" x14ac:dyDescent="0.25">
      <c r="A490" s="5" t="s">
        <v>2207</v>
      </c>
      <c r="B490" s="5">
        <v>0</v>
      </c>
      <c r="C490" s="5">
        <v>0</v>
      </c>
      <c r="D490" s="5">
        <v>0</v>
      </c>
      <c r="E490" s="5">
        <v>0</v>
      </c>
      <c r="F490" s="5">
        <v>0</v>
      </c>
      <c r="G490" s="5">
        <v>0</v>
      </c>
      <c r="H490" s="5">
        <v>0</v>
      </c>
      <c r="I490" s="5">
        <v>0</v>
      </c>
      <c r="J490" s="5">
        <v>0</v>
      </c>
      <c r="K490" s="5">
        <v>0</v>
      </c>
      <c r="L490" s="5">
        <v>0</v>
      </c>
      <c r="M490" s="5">
        <v>0</v>
      </c>
      <c r="N490" s="5">
        <v>0</v>
      </c>
      <c r="O490" s="5">
        <v>0</v>
      </c>
      <c r="P490" s="5">
        <v>0</v>
      </c>
      <c r="Q490" s="5">
        <v>0</v>
      </c>
      <c r="R490" s="5">
        <v>0</v>
      </c>
      <c r="S490" s="5">
        <v>0</v>
      </c>
      <c r="T490" s="5">
        <v>0</v>
      </c>
      <c r="U490" s="5">
        <v>0</v>
      </c>
      <c r="V490" s="5">
        <v>0</v>
      </c>
      <c r="W490" s="5">
        <v>0</v>
      </c>
      <c r="X490" s="5">
        <v>0</v>
      </c>
      <c r="Y490" s="5">
        <v>0</v>
      </c>
      <c r="Z490" s="5">
        <v>0</v>
      </c>
      <c r="AA490" s="5">
        <v>0</v>
      </c>
      <c r="AB490" s="5">
        <v>0</v>
      </c>
      <c r="AC490" s="5">
        <v>0</v>
      </c>
      <c r="AD490" s="5">
        <v>0</v>
      </c>
      <c r="AE490" s="5">
        <v>0</v>
      </c>
      <c r="AF490" s="5">
        <v>0</v>
      </c>
      <c r="AG490" s="5">
        <v>0</v>
      </c>
      <c r="AH490" s="5">
        <v>0</v>
      </c>
      <c r="AI490" s="5">
        <v>0</v>
      </c>
      <c r="AJ490" s="5">
        <v>0</v>
      </c>
      <c r="AK490" s="5">
        <v>0</v>
      </c>
      <c r="AL490" s="5">
        <v>0</v>
      </c>
      <c r="AM490" s="5">
        <v>0</v>
      </c>
      <c r="AN490" s="5">
        <v>0</v>
      </c>
      <c r="AO490" s="5">
        <v>0</v>
      </c>
      <c r="AP490" s="5">
        <v>1</v>
      </c>
      <c r="AQ490" s="5">
        <v>0</v>
      </c>
      <c r="AR490" s="5">
        <v>0</v>
      </c>
      <c r="AS490" s="5">
        <v>0</v>
      </c>
      <c r="AT490" s="5">
        <v>0</v>
      </c>
      <c r="AU490" s="5">
        <v>0</v>
      </c>
      <c r="AV490" s="5">
        <v>0</v>
      </c>
      <c r="AW490" s="5">
        <v>0</v>
      </c>
      <c r="AX490" s="5">
        <v>0</v>
      </c>
      <c r="AY490" s="5">
        <v>0</v>
      </c>
      <c r="AZ490" s="5">
        <v>0</v>
      </c>
      <c r="BA490" s="5">
        <v>0</v>
      </c>
      <c r="BB490" s="5">
        <v>1</v>
      </c>
      <c r="BC490" s="5">
        <v>0</v>
      </c>
      <c r="BD490" s="5">
        <v>2</v>
      </c>
    </row>
    <row r="491" spans="1:56" ht="15.75" x14ac:dyDescent="0.25">
      <c r="A491" s="5" t="s">
        <v>1107</v>
      </c>
      <c r="B491" s="5">
        <v>0</v>
      </c>
      <c r="C491" s="5">
        <v>0</v>
      </c>
      <c r="D491" s="5">
        <v>0</v>
      </c>
      <c r="E491" s="5">
        <v>0</v>
      </c>
      <c r="F491" s="5">
        <v>0</v>
      </c>
      <c r="G491" s="5">
        <v>0</v>
      </c>
      <c r="H491" s="5">
        <v>0</v>
      </c>
      <c r="I491" s="5">
        <v>0</v>
      </c>
      <c r="J491" s="5">
        <v>0</v>
      </c>
      <c r="K491" s="5">
        <v>0</v>
      </c>
      <c r="L491" s="5">
        <v>0</v>
      </c>
      <c r="M491" s="5">
        <v>0</v>
      </c>
      <c r="N491" s="5">
        <v>0</v>
      </c>
      <c r="O491" s="5">
        <v>0</v>
      </c>
      <c r="P491" s="5">
        <v>0</v>
      </c>
      <c r="Q491" s="5">
        <v>0</v>
      </c>
      <c r="R491" s="5">
        <v>0</v>
      </c>
      <c r="S491" s="5">
        <v>0</v>
      </c>
      <c r="T491" s="5">
        <v>1</v>
      </c>
      <c r="U491" s="5">
        <v>1</v>
      </c>
      <c r="V491" s="5">
        <v>0</v>
      </c>
      <c r="W491" s="5">
        <v>0</v>
      </c>
      <c r="X491" s="5">
        <v>0</v>
      </c>
      <c r="Y491" s="5">
        <v>0</v>
      </c>
      <c r="Z491" s="5">
        <v>0</v>
      </c>
      <c r="AA491" s="5">
        <v>0</v>
      </c>
      <c r="AB491" s="5">
        <v>0</v>
      </c>
      <c r="AC491" s="5">
        <v>0</v>
      </c>
      <c r="AD491" s="5">
        <v>0</v>
      </c>
      <c r="AE491" s="5">
        <v>0</v>
      </c>
      <c r="AF491" s="5">
        <v>0</v>
      </c>
      <c r="AG491" s="5">
        <v>0</v>
      </c>
      <c r="AH491" s="5">
        <v>0</v>
      </c>
      <c r="AI491" s="5">
        <v>0</v>
      </c>
      <c r="AJ491" s="5">
        <v>0</v>
      </c>
      <c r="AK491" s="5">
        <v>0</v>
      </c>
      <c r="AL491" s="5">
        <v>0</v>
      </c>
      <c r="AM491" s="5">
        <v>0</v>
      </c>
      <c r="AN491" s="5">
        <v>0</v>
      </c>
      <c r="AO491" s="5">
        <v>0</v>
      </c>
      <c r="AP491" s="5">
        <v>0</v>
      </c>
      <c r="AQ491" s="5">
        <v>0</v>
      </c>
      <c r="AR491" s="5">
        <v>0</v>
      </c>
      <c r="AS491" s="5">
        <v>0</v>
      </c>
      <c r="AT491" s="5">
        <v>0</v>
      </c>
      <c r="AU491" s="5">
        <v>0</v>
      </c>
      <c r="AV491" s="5">
        <v>0</v>
      </c>
      <c r="AW491" s="5">
        <v>0</v>
      </c>
      <c r="AX491" s="5">
        <v>0</v>
      </c>
      <c r="AY491" s="5">
        <v>0</v>
      </c>
      <c r="AZ491" s="5">
        <v>0</v>
      </c>
      <c r="BA491" s="5">
        <v>0</v>
      </c>
      <c r="BB491" s="5">
        <v>0</v>
      </c>
      <c r="BC491" s="5">
        <v>0</v>
      </c>
      <c r="BD491" s="5">
        <v>2</v>
      </c>
    </row>
    <row r="492" spans="1:56" ht="15.75" x14ac:dyDescent="0.25">
      <c r="A492" s="5" t="s">
        <v>2918</v>
      </c>
      <c r="B492" s="5">
        <v>0</v>
      </c>
      <c r="C492" s="5">
        <v>0</v>
      </c>
      <c r="D492" s="5">
        <v>0</v>
      </c>
      <c r="E492" s="5">
        <v>0</v>
      </c>
      <c r="F492" s="5">
        <v>0</v>
      </c>
      <c r="G492" s="5">
        <v>0</v>
      </c>
      <c r="H492" s="5">
        <v>0</v>
      </c>
      <c r="I492" s="5">
        <v>0</v>
      </c>
      <c r="J492" s="5">
        <v>0</v>
      </c>
      <c r="K492" s="5">
        <v>0</v>
      </c>
      <c r="L492" s="5">
        <v>1</v>
      </c>
      <c r="M492" s="5">
        <v>0</v>
      </c>
      <c r="N492" s="5">
        <v>0</v>
      </c>
      <c r="O492" s="5">
        <v>0</v>
      </c>
      <c r="P492" s="5">
        <v>0</v>
      </c>
      <c r="Q492" s="5">
        <v>0</v>
      </c>
      <c r="R492" s="5">
        <v>0</v>
      </c>
      <c r="S492" s="5">
        <v>0</v>
      </c>
      <c r="T492" s="5">
        <v>0</v>
      </c>
      <c r="U492" s="5">
        <v>0</v>
      </c>
      <c r="V492" s="5">
        <v>0</v>
      </c>
      <c r="W492" s="5">
        <v>0</v>
      </c>
      <c r="X492" s="5">
        <v>0</v>
      </c>
      <c r="Y492" s="5">
        <v>0</v>
      </c>
      <c r="Z492" s="5">
        <v>0</v>
      </c>
      <c r="AA492" s="5">
        <v>0</v>
      </c>
      <c r="AB492" s="5">
        <v>1</v>
      </c>
      <c r="AC492" s="5">
        <v>0</v>
      </c>
      <c r="AD492" s="5">
        <v>0</v>
      </c>
      <c r="AE492" s="5">
        <v>0</v>
      </c>
      <c r="AF492" s="5">
        <v>0</v>
      </c>
      <c r="AG492" s="5">
        <v>0</v>
      </c>
      <c r="AH492" s="5">
        <v>0</v>
      </c>
      <c r="AI492" s="5">
        <v>0</v>
      </c>
      <c r="AJ492" s="5">
        <v>0</v>
      </c>
      <c r="AK492" s="5">
        <v>0</v>
      </c>
      <c r="AL492" s="5">
        <v>0</v>
      </c>
      <c r="AM492" s="5">
        <v>0</v>
      </c>
      <c r="AN492" s="5">
        <v>0</v>
      </c>
      <c r="AO492" s="5">
        <v>0</v>
      </c>
      <c r="AP492" s="5">
        <v>0</v>
      </c>
      <c r="AQ492" s="5">
        <v>0</v>
      </c>
      <c r="AR492" s="5">
        <v>0</v>
      </c>
      <c r="AS492" s="5">
        <v>0</v>
      </c>
      <c r="AT492" s="5">
        <v>0</v>
      </c>
      <c r="AU492" s="5">
        <v>0</v>
      </c>
      <c r="AV492" s="5">
        <v>0</v>
      </c>
      <c r="AW492" s="5">
        <v>0</v>
      </c>
      <c r="AX492" s="5">
        <v>0</v>
      </c>
      <c r="AY492" s="5">
        <v>0</v>
      </c>
      <c r="AZ492" s="5">
        <v>0</v>
      </c>
      <c r="BA492" s="5">
        <v>0</v>
      </c>
      <c r="BB492" s="5">
        <v>0</v>
      </c>
      <c r="BC492" s="5">
        <v>0</v>
      </c>
      <c r="BD492" s="5">
        <v>2</v>
      </c>
    </row>
    <row r="493" spans="1:56" ht="15.75" x14ac:dyDescent="0.25">
      <c r="A493" s="5" t="s">
        <v>2211</v>
      </c>
      <c r="B493" s="5">
        <v>0</v>
      </c>
      <c r="C493" s="5">
        <v>0</v>
      </c>
      <c r="D493" s="5">
        <v>0</v>
      </c>
      <c r="E493" s="5">
        <v>0</v>
      </c>
      <c r="F493" s="5">
        <v>0</v>
      </c>
      <c r="G493" s="5">
        <v>0</v>
      </c>
      <c r="H493" s="5">
        <v>0</v>
      </c>
      <c r="I493" s="5">
        <v>0</v>
      </c>
      <c r="J493" s="5">
        <v>0</v>
      </c>
      <c r="K493" s="5">
        <v>0</v>
      </c>
      <c r="L493" s="5">
        <v>0</v>
      </c>
      <c r="M493" s="5">
        <v>0</v>
      </c>
      <c r="N493" s="5">
        <v>0</v>
      </c>
      <c r="O493" s="5">
        <v>0</v>
      </c>
      <c r="P493" s="5">
        <v>0</v>
      </c>
      <c r="Q493" s="5">
        <v>0</v>
      </c>
      <c r="R493" s="5">
        <v>0</v>
      </c>
      <c r="S493" s="5">
        <v>0</v>
      </c>
      <c r="T493" s="5">
        <v>0</v>
      </c>
      <c r="U493" s="5">
        <v>0</v>
      </c>
      <c r="V493" s="5">
        <v>0</v>
      </c>
      <c r="W493" s="5">
        <v>0</v>
      </c>
      <c r="X493" s="5">
        <v>0</v>
      </c>
      <c r="Y493" s="5">
        <v>0</v>
      </c>
      <c r="Z493" s="5">
        <v>0</v>
      </c>
      <c r="AA493" s="5">
        <v>0</v>
      </c>
      <c r="AB493" s="5">
        <v>0</v>
      </c>
      <c r="AC493" s="5">
        <v>0</v>
      </c>
      <c r="AD493" s="5">
        <v>0</v>
      </c>
      <c r="AE493" s="5">
        <v>0</v>
      </c>
      <c r="AF493" s="5">
        <v>0</v>
      </c>
      <c r="AG493" s="5">
        <v>0</v>
      </c>
      <c r="AH493" s="5">
        <v>0</v>
      </c>
      <c r="AI493" s="5">
        <v>0</v>
      </c>
      <c r="AJ493" s="5">
        <v>0</v>
      </c>
      <c r="AK493" s="5">
        <v>0</v>
      </c>
      <c r="AL493" s="5">
        <v>0</v>
      </c>
      <c r="AM493" s="5">
        <v>0</v>
      </c>
      <c r="AN493" s="5">
        <v>0</v>
      </c>
      <c r="AO493" s="5">
        <v>0</v>
      </c>
      <c r="AP493" s="5">
        <v>1</v>
      </c>
      <c r="AQ493" s="5">
        <v>0</v>
      </c>
      <c r="AR493" s="5">
        <v>0</v>
      </c>
      <c r="AS493" s="5">
        <v>0</v>
      </c>
      <c r="AT493" s="5">
        <v>0</v>
      </c>
      <c r="AU493" s="5">
        <v>0</v>
      </c>
      <c r="AV493" s="5">
        <v>0</v>
      </c>
      <c r="AW493" s="5">
        <v>0</v>
      </c>
      <c r="AX493" s="5">
        <v>0</v>
      </c>
      <c r="AY493" s="5">
        <v>0</v>
      </c>
      <c r="AZ493" s="5">
        <v>0</v>
      </c>
      <c r="BA493" s="5">
        <v>0</v>
      </c>
      <c r="BB493" s="5">
        <v>1</v>
      </c>
      <c r="BC493" s="5">
        <v>0</v>
      </c>
      <c r="BD493" s="5">
        <v>2</v>
      </c>
    </row>
    <row r="494" spans="1:56" ht="15.75" x14ac:dyDescent="0.25">
      <c r="A494" s="5" t="s">
        <v>2213</v>
      </c>
      <c r="B494" s="5">
        <v>0</v>
      </c>
      <c r="C494" s="5">
        <v>0</v>
      </c>
      <c r="D494" s="5">
        <v>0</v>
      </c>
      <c r="E494" s="5">
        <v>0</v>
      </c>
      <c r="F494" s="5">
        <v>0</v>
      </c>
      <c r="G494" s="5">
        <v>0</v>
      </c>
      <c r="H494" s="5">
        <v>0</v>
      </c>
      <c r="I494" s="5">
        <v>0</v>
      </c>
      <c r="J494" s="5">
        <v>0</v>
      </c>
      <c r="K494" s="5">
        <v>0</v>
      </c>
      <c r="L494" s="5">
        <v>0</v>
      </c>
      <c r="M494" s="5">
        <v>0</v>
      </c>
      <c r="N494" s="5">
        <v>0</v>
      </c>
      <c r="O494" s="5">
        <v>0</v>
      </c>
      <c r="P494" s="5">
        <v>0</v>
      </c>
      <c r="Q494" s="5">
        <v>0</v>
      </c>
      <c r="R494" s="5">
        <v>0</v>
      </c>
      <c r="S494" s="5">
        <v>0</v>
      </c>
      <c r="T494" s="5">
        <v>0</v>
      </c>
      <c r="U494" s="5">
        <v>0</v>
      </c>
      <c r="V494" s="5">
        <v>0</v>
      </c>
      <c r="W494" s="5">
        <v>0</v>
      </c>
      <c r="X494" s="5">
        <v>0</v>
      </c>
      <c r="Y494" s="5">
        <v>0</v>
      </c>
      <c r="Z494" s="5">
        <v>0</v>
      </c>
      <c r="AA494" s="5">
        <v>0</v>
      </c>
      <c r="AB494" s="5">
        <v>0</v>
      </c>
      <c r="AC494" s="5">
        <v>0</v>
      </c>
      <c r="AD494" s="5">
        <v>0</v>
      </c>
      <c r="AE494" s="5">
        <v>0</v>
      </c>
      <c r="AF494" s="5">
        <v>0</v>
      </c>
      <c r="AG494" s="5">
        <v>0</v>
      </c>
      <c r="AH494" s="5">
        <v>0</v>
      </c>
      <c r="AI494" s="5">
        <v>0</v>
      </c>
      <c r="AJ494" s="5">
        <v>0</v>
      </c>
      <c r="AK494" s="5">
        <v>0</v>
      </c>
      <c r="AL494" s="5">
        <v>0</v>
      </c>
      <c r="AM494" s="5">
        <v>0</v>
      </c>
      <c r="AN494" s="5">
        <v>0</v>
      </c>
      <c r="AO494" s="5">
        <v>0</v>
      </c>
      <c r="AP494" s="5">
        <v>1</v>
      </c>
      <c r="AQ494" s="5">
        <v>0</v>
      </c>
      <c r="AR494" s="5">
        <v>0</v>
      </c>
      <c r="AS494" s="5">
        <v>0</v>
      </c>
      <c r="AT494" s="5">
        <v>0</v>
      </c>
      <c r="AU494" s="5">
        <v>0</v>
      </c>
      <c r="AV494" s="5">
        <v>0</v>
      </c>
      <c r="AW494" s="5">
        <v>0</v>
      </c>
      <c r="AX494" s="5">
        <v>0</v>
      </c>
      <c r="AY494" s="5">
        <v>0</v>
      </c>
      <c r="AZ494" s="5">
        <v>0</v>
      </c>
      <c r="BA494" s="5">
        <v>0</v>
      </c>
      <c r="BB494" s="5">
        <v>1</v>
      </c>
      <c r="BC494" s="5">
        <v>0</v>
      </c>
      <c r="BD494" s="5">
        <v>2</v>
      </c>
    </row>
    <row r="495" spans="1:56" ht="15.75" x14ac:dyDescent="0.25">
      <c r="A495" s="5" t="s">
        <v>2215</v>
      </c>
      <c r="B495" s="5">
        <v>0</v>
      </c>
      <c r="C495" s="5">
        <v>0</v>
      </c>
      <c r="D495" s="5">
        <v>0</v>
      </c>
      <c r="E495" s="5">
        <v>0</v>
      </c>
      <c r="F495" s="5">
        <v>0</v>
      </c>
      <c r="G495" s="5">
        <v>0</v>
      </c>
      <c r="H495" s="5">
        <v>0</v>
      </c>
      <c r="I495" s="5">
        <v>0</v>
      </c>
      <c r="J495" s="5">
        <v>0</v>
      </c>
      <c r="K495" s="5">
        <v>0</v>
      </c>
      <c r="L495" s="5">
        <v>0</v>
      </c>
      <c r="M495" s="5">
        <v>0</v>
      </c>
      <c r="N495" s="5">
        <v>0</v>
      </c>
      <c r="O495" s="5">
        <v>0</v>
      </c>
      <c r="P495" s="5">
        <v>0</v>
      </c>
      <c r="Q495" s="5">
        <v>0</v>
      </c>
      <c r="R495" s="5">
        <v>0</v>
      </c>
      <c r="S495" s="5">
        <v>0</v>
      </c>
      <c r="T495" s="5">
        <v>0</v>
      </c>
      <c r="U495" s="5">
        <v>0</v>
      </c>
      <c r="V495" s="5">
        <v>0</v>
      </c>
      <c r="W495" s="5">
        <v>0</v>
      </c>
      <c r="X495" s="5">
        <v>0</v>
      </c>
      <c r="Y495" s="5">
        <v>0</v>
      </c>
      <c r="Z495" s="5">
        <v>0</v>
      </c>
      <c r="AA495" s="5">
        <v>0</v>
      </c>
      <c r="AB495" s="5">
        <v>0</v>
      </c>
      <c r="AC495" s="5">
        <v>0</v>
      </c>
      <c r="AD495" s="5">
        <v>0</v>
      </c>
      <c r="AE495" s="5">
        <v>0</v>
      </c>
      <c r="AF495" s="5">
        <v>0</v>
      </c>
      <c r="AG495" s="5">
        <v>0</v>
      </c>
      <c r="AH495" s="5">
        <v>0</v>
      </c>
      <c r="AI495" s="5">
        <v>0</v>
      </c>
      <c r="AJ495" s="5">
        <v>0</v>
      </c>
      <c r="AK495" s="5">
        <v>0</v>
      </c>
      <c r="AL495" s="5">
        <v>0</v>
      </c>
      <c r="AM495" s="5">
        <v>0</v>
      </c>
      <c r="AN495" s="5">
        <v>0</v>
      </c>
      <c r="AO495" s="5">
        <v>0</v>
      </c>
      <c r="AP495" s="5">
        <v>1</v>
      </c>
      <c r="AQ495" s="5">
        <v>0</v>
      </c>
      <c r="AR495" s="5">
        <v>0</v>
      </c>
      <c r="AS495" s="5">
        <v>0</v>
      </c>
      <c r="AT495" s="5">
        <v>0</v>
      </c>
      <c r="AU495" s="5">
        <v>0</v>
      </c>
      <c r="AV495" s="5">
        <v>0</v>
      </c>
      <c r="AW495" s="5">
        <v>0</v>
      </c>
      <c r="AX495" s="5">
        <v>0</v>
      </c>
      <c r="AY495" s="5">
        <v>0</v>
      </c>
      <c r="AZ495" s="5">
        <v>0</v>
      </c>
      <c r="BA495" s="5">
        <v>0</v>
      </c>
      <c r="BB495" s="5">
        <v>1</v>
      </c>
      <c r="BC495" s="5">
        <v>0</v>
      </c>
      <c r="BD495" s="5">
        <v>2</v>
      </c>
    </row>
    <row r="496" spans="1:56" ht="15.75" x14ac:dyDescent="0.25">
      <c r="A496" s="5" t="s">
        <v>2045</v>
      </c>
      <c r="B496" s="5">
        <v>0</v>
      </c>
      <c r="C496" s="5">
        <v>0</v>
      </c>
      <c r="D496" s="5">
        <v>0</v>
      </c>
      <c r="E496" s="5">
        <v>0</v>
      </c>
      <c r="F496" s="5">
        <v>0</v>
      </c>
      <c r="G496" s="5">
        <v>0</v>
      </c>
      <c r="H496" s="5">
        <v>0</v>
      </c>
      <c r="I496" s="5">
        <v>0</v>
      </c>
      <c r="J496" s="5">
        <v>0</v>
      </c>
      <c r="K496" s="5">
        <v>0</v>
      </c>
      <c r="L496" s="5">
        <v>0</v>
      </c>
      <c r="M496" s="5">
        <v>0</v>
      </c>
      <c r="N496" s="5">
        <v>0</v>
      </c>
      <c r="O496" s="5">
        <v>0</v>
      </c>
      <c r="P496" s="5">
        <v>0</v>
      </c>
      <c r="Q496" s="5">
        <v>0</v>
      </c>
      <c r="R496" s="5">
        <v>0</v>
      </c>
      <c r="S496" s="5">
        <v>0</v>
      </c>
      <c r="T496" s="5">
        <v>0</v>
      </c>
      <c r="U496" s="5">
        <v>0</v>
      </c>
      <c r="V496" s="5">
        <v>0</v>
      </c>
      <c r="W496" s="5">
        <v>0</v>
      </c>
      <c r="X496" s="5">
        <v>0</v>
      </c>
      <c r="Y496" s="5">
        <v>0</v>
      </c>
      <c r="Z496" s="5">
        <v>0</v>
      </c>
      <c r="AA496" s="5">
        <v>0</v>
      </c>
      <c r="AB496" s="5">
        <v>0</v>
      </c>
      <c r="AC496" s="5">
        <v>0</v>
      </c>
      <c r="AD496" s="5">
        <v>0</v>
      </c>
      <c r="AE496" s="5">
        <v>0</v>
      </c>
      <c r="AF496" s="5">
        <v>0</v>
      </c>
      <c r="AG496" s="5">
        <v>0</v>
      </c>
      <c r="AH496" s="5">
        <v>0</v>
      </c>
      <c r="AI496" s="5">
        <v>0</v>
      </c>
      <c r="AJ496" s="5">
        <v>0</v>
      </c>
      <c r="AK496" s="5">
        <v>0</v>
      </c>
      <c r="AL496" s="5">
        <v>1</v>
      </c>
      <c r="AM496" s="5">
        <v>0</v>
      </c>
      <c r="AN496" s="5">
        <v>1</v>
      </c>
      <c r="AO496" s="5">
        <v>0</v>
      </c>
      <c r="AP496" s="5">
        <v>0</v>
      </c>
      <c r="AQ496" s="5">
        <v>0</v>
      </c>
      <c r="AR496" s="5">
        <v>0</v>
      </c>
      <c r="AS496" s="5">
        <v>0</v>
      </c>
      <c r="AT496" s="5">
        <v>0</v>
      </c>
      <c r="AU496" s="5">
        <v>0</v>
      </c>
      <c r="AV496" s="5">
        <v>0</v>
      </c>
      <c r="AW496" s="5">
        <v>0</v>
      </c>
      <c r="AX496" s="5">
        <v>0</v>
      </c>
      <c r="AY496" s="5">
        <v>0</v>
      </c>
      <c r="AZ496" s="5">
        <v>0</v>
      </c>
      <c r="BA496" s="5">
        <v>0</v>
      </c>
      <c r="BB496" s="5">
        <v>0</v>
      </c>
      <c r="BC496" s="5">
        <v>0</v>
      </c>
      <c r="BD496" s="5">
        <v>2</v>
      </c>
    </row>
    <row r="497" spans="1:56" ht="15.75" x14ac:dyDescent="0.25">
      <c r="A497" s="5" t="s">
        <v>1251</v>
      </c>
      <c r="B497" s="5">
        <v>0</v>
      </c>
      <c r="C497" s="5">
        <v>0</v>
      </c>
      <c r="D497" s="5">
        <v>0</v>
      </c>
      <c r="E497" s="5">
        <v>0</v>
      </c>
      <c r="F497" s="5">
        <v>0</v>
      </c>
      <c r="G497" s="5">
        <v>0</v>
      </c>
      <c r="H497" s="5">
        <v>0</v>
      </c>
      <c r="I497" s="5">
        <v>0</v>
      </c>
      <c r="J497" s="5">
        <v>0</v>
      </c>
      <c r="K497" s="5">
        <v>0</v>
      </c>
      <c r="L497" s="5">
        <v>0</v>
      </c>
      <c r="M497" s="5">
        <v>0</v>
      </c>
      <c r="N497" s="5">
        <v>0</v>
      </c>
      <c r="O497" s="5">
        <v>0</v>
      </c>
      <c r="P497" s="5">
        <v>0</v>
      </c>
      <c r="Q497" s="5">
        <v>0</v>
      </c>
      <c r="R497" s="5">
        <v>0</v>
      </c>
      <c r="S497" s="5">
        <v>0</v>
      </c>
      <c r="T497" s="5">
        <v>0</v>
      </c>
      <c r="U497" s="5">
        <v>0</v>
      </c>
      <c r="V497" s="5">
        <v>0</v>
      </c>
      <c r="W497" s="5">
        <v>0</v>
      </c>
      <c r="X497" s="5">
        <v>0</v>
      </c>
      <c r="Y497" s="5">
        <v>0</v>
      </c>
      <c r="Z497" s="5">
        <v>0</v>
      </c>
      <c r="AA497" s="5">
        <v>2</v>
      </c>
      <c r="AB497" s="5">
        <v>0</v>
      </c>
      <c r="AC497" s="5">
        <v>0</v>
      </c>
      <c r="AD497" s="5">
        <v>0</v>
      </c>
      <c r="AE497" s="5">
        <v>0</v>
      </c>
      <c r="AF497" s="5">
        <v>0</v>
      </c>
      <c r="AG497" s="5">
        <v>0</v>
      </c>
      <c r="AH497" s="5">
        <v>0</v>
      </c>
      <c r="AI497" s="5">
        <v>0</v>
      </c>
      <c r="AJ497" s="5">
        <v>0</v>
      </c>
      <c r="AK497" s="5">
        <v>0</v>
      </c>
      <c r="AL497" s="5">
        <v>0</v>
      </c>
      <c r="AM497" s="5">
        <v>0</v>
      </c>
      <c r="AN497" s="5">
        <v>0</v>
      </c>
      <c r="AO497" s="5">
        <v>0</v>
      </c>
      <c r="AP497" s="5">
        <v>0</v>
      </c>
      <c r="AQ497" s="5">
        <v>0</v>
      </c>
      <c r="AR497" s="5">
        <v>0</v>
      </c>
      <c r="AS497" s="5">
        <v>0</v>
      </c>
      <c r="AT497" s="5">
        <v>0</v>
      </c>
      <c r="AU497" s="5">
        <v>0</v>
      </c>
      <c r="AV497" s="5">
        <v>0</v>
      </c>
      <c r="AW497" s="5">
        <v>0</v>
      </c>
      <c r="AX497" s="5">
        <v>0</v>
      </c>
      <c r="AY497" s="5">
        <v>0</v>
      </c>
      <c r="AZ497" s="5">
        <v>0</v>
      </c>
      <c r="BA497" s="5">
        <v>0</v>
      </c>
      <c r="BB497" s="5">
        <v>0</v>
      </c>
      <c r="BC497" s="5">
        <v>0</v>
      </c>
      <c r="BD497" s="5">
        <v>2</v>
      </c>
    </row>
    <row r="498" spans="1:56" ht="15.75" x14ac:dyDescent="0.25">
      <c r="A498" s="5" t="s">
        <v>3036</v>
      </c>
      <c r="B498" s="5">
        <v>0</v>
      </c>
      <c r="C498" s="5">
        <v>0</v>
      </c>
      <c r="D498" s="5">
        <v>0</v>
      </c>
      <c r="E498" s="5">
        <v>0</v>
      </c>
      <c r="F498" s="5">
        <v>0</v>
      </c>
      <c r="G498" s="5">
        <v>0</v>
      </c>
      <c r="H498" s="5">
        <v>0</v>
      </c>
      <c r="I498" s="5">
        <v>0</v>
      </c>
      <c r="J498" s="5">
        <v>0</v>
      </c>
      <c r="K498" s="5">
        <v>0</v>
      </c>
      <c r="L498" s="5">
        <v>0</v>
      </c>
      <c r="M498" s="5">
        <v>0</v>
      </c>
      <c r="N498" s="5">
        <v>0</v>
      </c>
      <c r="O498" s="5">
        <v>0</v>
      </c>
      <c r="P498" s="5">
        <v>0</v>
      </c>
      <c r="Q498" s="5">
        <v>0</v>
      </c>
      <c r="R498" s="5">
        <v>0</v>
      </c>
      <c r="S498" s="5">
        <v>0</v>
      </c>
      <c r="T498" s="5">
        <v>0</v>
      </c>
      <c r="U498" s="5">
        <v>0</v>
      </c>
      <c r="V498" s="5">
        <v>0</v>
      </c>
      <c r="W498" s="5">
        <v>0</v>
      </c>
      <c r="X498" s="5">
        <v>0</v>
      </c>
      <c r="Y498" s="5">
        <v>0</v>
      </c>
      <c r="Z498" s="5">
        <v>0</v>
      </c>
      <c r="AA498" s="5">
        <v>0</v>
      </c>
      <c r="AB498" s="5">
        <v>0</v>
      </c>
      <c r="AC498" s="5">
        <v>0</v>
      </c>
      <c r="AD498" s="5">
        <v>1</v>
      </c>
      <c r="AE498" s="5">
        <v>0</v>
      </c>
      <c r="AF498" s="5">
        <v>0</v>
      </c>
      <c r="AG498" s="5">
        <v>0</v>
      </c>
      <c r="AH498" s="5">
        <v>0</v>
      </c>
      <c r="AI498" s="5">
        <v>0</v>
      </c>
      <c r="AJ498" s="5">
        <v>1</v>
      </c>
      <c r="AK498" s="5">
        <v>0</v>
      </c>
      <c r="AL498" s="5">
        <v>0</v>
      </c>
      <c r="AM498" s="5">
        <v>0</v>
      </c>
      <c r="AN498" s="5">
        <v>0</v>
      </c>
      <c r="AO498" s="5">
        <v>0</v>
      </c>
      <c r="AP498" s="5">
        <v>0</v>
      </c>
      <c r="AQ498" s="5">
        <v>0</v>
      </c>
      <c r="AR498" s="5">
        <v>0</v>
      </c>
      <c r="AS498" s="5">
        <v>0</v>
      </c>
      <c r="AT498" s="5">
        <v>0</v>
      </c>
      <c r="AU498" s="5">
        <v>0</v>
      </c>
      <c r="AV498" s="5">
        <v>0</v>
      </c>
      <c r="AW498" s="5">
        <v>0</v>
      </c>
      <c r="AX498" s="5">
        <v>0</v>
      </c>
      <c r="AY498" s="5">
        <v>0</v>
      </c>
      <c r="AZ498" s="5">
        <v>0</v>
      </c>
      <c r="BA498" s="5">
        <v>0</v>
      </c>
      <c r="BB498" s="5">
        <v>0</v>
      </c>
      <c r="BC498" s="5">
        <v>0</v>
      </c>
      <c r="BD498" s="5">
        <v>2</v>
      </c>
    </row>
    <row r="499" spans="1:56" ht="15.75" x14ac:dyDescent="0.25">
      <c r="A499" s="5" t="s">
        <v>2961</v>
      </c>
      <c r="B499" s="5">
        <v>0</v>
      </c>
      <c r="C499" s="5">
        <v>0</v>
      </c>
      <c r="D499" s="5">
        <v>0</v>
      </c>
      <c r="E499" s="5">
        <v>0</v>
      </c>
      <c r="F499" s="5">
        <v>0</v>
      </c>
      <c r="G499" s="5">
        <v>0</v>
      </c>
      <c r="H499" s="5">
        <v>0</v>
      </c>
      <c r="I499" s="5">
        <v>0</v>
      </c>
      <c r="J499" s="5">
        <v>0</v>
      </c>
      <c r="K499" s="5">
        <v>0</v>
      </c>
      <c r="L499" s="5">
        <v>0</v>
      </c>
      <c r="M499" s="5">
        <v>0</v>
      </c>
      <c r="N499" s="5">
        <v>0</v>
      </c>
      <c r="O499" s="5">
        <v>0</v>
      </c>
      <c r="P499" s="5">
        <v>0</v>
      </c>
      <c r="Q499" s="5">
        <v>0</v>
      </c>
      <c r="R499" s="5">
        <v>0</v>
      </c>
      <c r="S499" s="5">
        <v>0</v>
      </c>
      <c r="T499" s="5">
        <v>0</v>
      </c>
      <c r="U499" s="5">
        <v>0</v>
      </c>
      <c r="V499" s="5">
        <v>0</v>
      </c>
      <c r="W499" s="5">
        <v>0</v>
      </c>
      <c r="X499" s="5">
        <v>0</v>
      </c>
      <c r="Y499" s="5">
        <v>0</v>
      </c>
      <c r="Z499" s="5">
        <v>0</v>
      </c>
      <c r="AA499" s="5">
        <v>0</v>
      </c>
      <c r="AB499" s="5">
        <v>0</v>
      </c>
      <c r="AC499" s="5">
        <v>0</v>
      </c>
      <c r="AD499" s="5">
        <v>0</v>
      </c>
      <c r="AE499" s="5">
        <v>0</v>
      </c>
      <c r="AF499" s="5">
        <v>1</v>
      </c>
      <c r="AG499" s="5">
        <v>0</v>
      </c>
      <c r="AH499" s="5">
        <v>0</v>
      </c>
      <c r="AI499" s="5">
        <v>0</v>
      </c>
      <c r="AJ499" s="5">
        <v>1</v>
      </c>
      <c r="AK499" s="5">
        <v>0</v>
      </c>
      <c r="AL499" s="5">
        <v>0</v>
      </c>
      <c r="AM499" s="5">
        <v>0</v>
      </c>
      <c r="AN499" s="5">
        <v>0</v>
      </c>
      <c r="AO499" s="5">
        <v>0</v>
      </c>
      <c r="AP499" s="5">
        <v>0</v>
      </c>
      <c r="AQ499" s="5">
        <v>0</v>
      </c>
      <c r="AR499" s="5">
        <v>0</v>
      </c>
      <c r="AS499" s="5">
        <v>0</v>
      </c>
      <c r="AT499" s="5">
        <v>0</v>
      </c>
      <c r="AU499" s="5">
        <v>0</v>
      </c>
      <c r="AV499" s="5">
        <v>0</v>
      </c>
      <c r="AW499" s="5">
        <v>0</v>
      </c>
      <c r="AX499" s="5">
        <v>0</v>
      </c>
      <c r="AY499" s="5">
        <v>0</v>
      </c>
      <c r="AZ499" s="5">
        <v>0</v>
      </c>
      <c r="BA499" s="5">
        <v>0</v>
      </c>
      <c r="BB499" s="5">
        <v>0</v>
      </c>
      <c r="BC499" s="5">
        <v>0</v>
      </c>
      <c r="BD499" s="5">
        <v>2</v>
      </c>
    </row>
    <row r="500" spans="1:56" ht="15.75" x14ac:dyDescent="0.25">
      <c r="A500" s="5" t="s">
        <v>1722</v>
      </c>
      <c r="B500" s="5">
        <v>0</v>
      </c>
      <c r="C500" s="5">
        <v>0</v>
      </c>
      <c r="D500" s="5">
        <v>0</v>
      </c>
      <c r="E500" s="5">
        <v>0</v>
      </c>
      <c r="F500" s="5">
        <v>0</v>
      </c>
      <c r="G500" s="5">
        <v>0</v>
      </c>
      <c r="H500" s="5">
        <v>2</v>
      </c>
      <c r="I500" s="5">
        <v>0</v>
      </c>
      <c r="J500" s="5">
        <v>0</v>
      </c>
      <c r="K500" s="5">
        <v>0</v>
      </c>
      <c r="L500" s="5">
        <v>0</v>
      </c>
      <c r="M500" s="5">
        <v>0</v>
      </c>
      <c r="N500" s="5">
        <v>0</v>
      </c>
      <c r="O500" s="5">
        <v>0</v>
      </c>
      <c r="P500" s="5">
        <v>0</v>
      </c>
      <c r="Q500" s="5">
        <v>0</v>
      </c>
      <c r="R500" s="5">
        <v>0</v>
      </c>
      <c r="S500" s="5">
        <v>0</v>
      </c>
      <c r="T500" s="5">
        <v>0</v>
      </c>
      <c r="U500" s="5">
        <v>0</v>
      </c>
      <c r="V500" s="5">
        <v>0</v>
      </c>
      <c r="W500" s="5">
        <v>0</v>
      </c>
      <c r="X500" s="5">
        <v>0</v>
      </c>
      <c r="Y500" s="5">
        <v>0</v>
      </c>
      <c r="Z500" s="5">
        <v>0</v>
      </c>
      <c r="AA500" s="5">
        <v>0</v>
      </c>
      <c r="AB500" s="5">
        <v>0</v>
      </c>
      <c r="AC500" s="5">
        <v>0</v>
      </c>
      <c r="AD500" s="5">
        <v>0</v>
      </c>
      <c r="AE500" s="5">
        <v>0</v>
      </c>
      <c r="AF500" s="5">
        <v>0</v>
      </c>
      <c r="AG500" s="5">
        <v>0</v>
      </c>
      <c r="AH500" s="5">
        <v>0</v>
      </c>
      <c r="AI500" s="5">
        <v>0</v>
      </c>
      <c r="AJ500" s="5">
        <v>0</v>
      </c>
      <c r="AK500" s="5">
        <v>0</v>
      </c>
      <c r="AL500" s="5">
        <v>0</v>
      </c>
      <c r="AM500" s="5">
        <v>0</v>
      </c>
      <c r="AN500" s="5">
        <v>0</v>
      </c>
      <c r="AO500" s="5">
        <v>0</v>
      </c>
      <c r="AP500" s="5">
        <v>0</v>
      </c>
      <c r="AQ500" s="5">
        <v>0</v>
      </c>
      <c r="AR500" s="5">
        <v>0</v>
      </c>
      <c r="AS500" s="5">
        <v>0</v>
      </c>
      <c r="AT500" s="5">
        <v>0</v>
      </c>
      <c r="AU500" s="5">
        <v>0</v>
      </c>
      <c r="AV500" s="5">
        <v>0</v>
      </c>
      <c r="AW500" s="5">
        <v>0</v>
      </c>
      <c r="AX500" s="5">
        <v>0</v>
      </c>
      <c r="AY500" s="5">
        <v>0</v>
      </c>
      <c r="AZ500" s="5">
        <v>0</v>
      </c>
      <c r="BA500" s="5">
        <v>0</v>
      </c>
      <c r="BB500" s="5">
        <v>0</v>
      </c>
      <c r="BC500" s="5">
        <v>0</v>
      </c>
      <c r="BD500" s="5">
        <v>2</v>
      </c>
    </row>
    <row r="501" spans="1:56" ht="15.75" x14ac:dyDescent="0.25">
      <c r="A501" s="5" t="s">
        <v>1112</v>
      </c>
      <c r="B501" s="5">
        <v>0</v>
      </c>
      <c r="C501" s="5">
        <v>0</v>
      </c>
      <c r="D501" s="5">
        <v>0</v>
      </c>
      <c r="E501" s="5">
        <v>0</v>
      </c>
      <c r="F501" s="5">
        <v>0</v>
      </c>
      <c r="G501" s="5">
        <v>0</v>
      </c>
      <c r="H501" s="5">
        <v>0</v>
      </c>
      <c r="I501" s="5">
        <v>0</v>
      </c>
      <c r="J501" s="5">
        <v>0</v>
      </c>
      <c r="K501" s="5">
        <v>0</v>
      </c>
      <c r="L501" s="5">
        <v>0</v>
      </c>
      <c r="M501" s="5">
        <v>0</v>
      </c>
      <c r="N501" s="5">
        <v>0</v>
      </c>
      <c r="O501" s="5">
        <v>0</v>
      </c>
      <c r="P501" s="5">
        <v>0</v>
      </c>
      <c r="Q501" s="5">
        <v>0</v>
      </c>
      <c r="R501" s="5">
        <v>0</v>
      </c>
      <c r="S501" s="5">
        <v>0</v>
      </c>
      <c r="T501" s="5">
        <v>0</v>
      </c>
      <c r="U501" s="5">
        <v>1</v>
      </c>
      <c r="V501" s="5">
        <v>0</v>
      </c>
      <c r="W501" s="5">
        <v>0</v>
      </c>
      <c r="X501" s="5">
        <v>0</v>
      </c>
      <c r="Y501" s="5">
        <v>1</v>
      </c>
      <c r="Z501" s="5">
        <v>0</v>
      </c>
      <c r="AA501" s="5">
        <v>0</v>
      </c>
      <c r="AB501" s="5">
        <v>0</v>
      </c>
      <c r="AC501" s="5">
        <v>0</v>
      </c>
      <c r="AD501" s="5">
        <v>0</v>
      </c>
      <c r="AE501" s="5">
        <v>0</v>
      </c>
      <c r="AF501" s="5">
        <v>0</v>
      </c>
      <c r="AG501" s="5">
        <v>0</v>
      </c>
      <c r="AH501" s="5">
        <v>0</v>
      </c>
      <c r="AI501" s="5">
        <v>0</v>
      </c>
      <c r="AJ501" s="5">
        <v>0</v>
      </c>
      <c r="AK501" s="5">
        <v>0</v>
      </c>
      <c r="AL501" s="5">
        <v>0</v>
      </c>
      <c r="AM501" s="5">
        <v>0</v>
      </c>
      <c r="AN501" s="5">
        <v>0</v>
      </c>
      <c r="AO501" s="5">
        <v>0</v>
      </c>
      <c r="AP501" s="5">
        <v>0</v>
      </c>
      <c r="AQ501" s="5">
        <v>0</v>
      </c>
      <c r="AR501" s="5">
        <v>0</v>
      </c>
      <c r="AS501" s="5">
        <v>0</v>
      </c>
      <c r="AT501" s="5">
        <v>0</v>
      </c>
      <c r="AU501" s="5">
        <v>0</v>
      </c>
      <c r="AV501" s="5">
        <v>0</v>
      </c>
      <c r="AW501" s="5">
        <v>0</v>
      </c>
      <c r="AX501" s="5">
        <v>0</v>
      </c>
      <c r="AY501" s="5">
        <v>0</v>
      </c>
      <c r="AZ501" s="5">
        <v>0</v>
      </c>
      <c r="BA501" s="5">
        <v>0</v>
      </c>
      <c r="BB501" s="5">
        <v>0</v>
      </c>
      <c r="BC501" s="5">
        <v>0</v>
      </c>
      <c r="BD501" s="5">
        <v>2</v>
      </c>
    </row>
    <row r="502" spans="1:56" ht="15.75" x14ac:dyDescent="0.25">
      <c r="A502" s="5" t="s">
        <v>2219</v>
      </c>
      <c r="B502" s="5">
        <v>0</v>
      </c>
      <c r="C502" s="5">
        <v>0</v>
      </c>
      <c r="D502" s="5">
        <v>0</v>
      </c>
      <c r="E502" s="5">
        <v>0</v>
      </c>
      <c r="F502" s="5">
        <v>0</v>
      </c>
      <c r="G502" s="5">
        <v>0</v>
      </c>
      <c r="H502" s="5">
        <v>0</v>
      </c>
      <c r="I502" s="5">
        <v>0</v>
      </c>
      <c r="J502" s="5">
        <v>0</v>
      </c>
      <c r="K502" s="5">
        <v>0</v>
      </c>
      <c r="L502" s="5">
        <v>0</v>
      </c>
      <c r="M502" s="5">
        <v>0</v>
      </c>
      <c r="N502" s="5">
        <v>0</v>
      </c>
      <c r="O502" s="5">
        <v>0</v>
      </c>
      <c r="P502" s="5">
        <v>0</v>
      </c>
      <c r="Q502" s="5">
        <v>0</v>
      </c>
      <c r="R502" s="5">
        <v>0</v>
      </c>
      <c r="S502" s="5">
        <v>0</v>
      </c>
      <c r="T502" s="5">
        <v>0</v>
      </c>
      <c r="U502" s="5">
        <v>0</v>
      </c>
      <c r="V502" s="5">
        <v>0</v>
      </c>
      <c r="W502" s="5">
        <v>0</v>
      </c>
      <c r="X502" s="5">
        <v>0</v>
      </c>
      <c r="Y502" s="5">
        <v>0</v>
      </c>
      <c r="Z502" s="5">
        <v>0</v>
      </c>
      <c r="AA502" s="5">
        <v>0</v>
      </c>
      <c r="AB502" s="5">
        <v>0</v>
      </c>
      <c r="AC502" s="5">
        <v>0</v>
      </c>
      <c r="AD502" s="5">
        <v>0</v>
      </c>
      <c r="AE502" s="5">
        <v>0</v>
      </c>
      <c r="AF502" s="5">
        <v>0</v>
      </c>
      <c r="AG502" s="5">
        <v>0</v>
      </c>
      <c r="AH502" s="5">
        <v>0</v>
      </c>
      <c r="AI502" s="5">
        <v>0</v>
      </c>
      <c r="AJ502" s="5">
        <v>0</v>
      </c>
      <c r="AK502" s="5">
        <v>0</v>
      </c>
      <c r="AL502" s="5">
        <v>0</v>
      </c>
      <c r="AM502" s="5">
        <v>0</v>
      </c>
      <c r="AN502" s="5">
        <v>0</v>
      </c>
      <c r="AO502" s="5">
        <v>0</v>
      </c>
      <c r="AP502" s="5">
        <v>1</v>
      </c>
      <c r="AQ502" s="5">
        <v>0</v>
      </c>
      <c r="AR502" s="5">
        <v>0</v>
      </c>
      <c r="AS502" s="5">
        <v>0</v>
      </c>
      <c r="AT502" s="5">
        <v>0</v>
      </c>
      <c r="AU502" s="5">
        <v>0</v>
      </c>
      <c r="AV502" s="5">
        <v>0</v>
      </c>
      <c r="AW502" s="5">
        <v>0</v>
      </c>
      <c r="AX502" s="5">
        <v>0</v>
      </c>
      <c r="AY502" s="5">
        <v>0</v>
      </c>
      <c r="AZ502" s="5">
        <v>0</v>
      </c>
      <c r="BA502" s="5">
        <v>0</v>
      </c>
      <c r="BB502" s="5">
        <v>1</v>
      </c>
      <c r="BC502" s="5">
        <v>0</v>
      </c>
      <c r="BD502" s="5">
        <v>2</v>
      </c>
    </row>
    <row r="503" spans="1:56" ht="15.75" x14ac:dyDescent="0.25">
      <c r="A503" s="5" t="s">
        <v>2880</v>
      </c>
      <c r="B503" s="5">
        <v>0</v>
      </c>
      <c r="C503" s="5">
        <v>0</v>
      </c>
      <c r="D503" s="5">
        <v>0</v>
      </c>
      <c r="E503" s="5">
        <v>0</v>
      </c>
      <c r="F503" s="5">
        <v>0</v>
      </c>
      <c r="G503" s="5">
        <v>0</v>
      </c>
      <c r="H503" s="5">
        <v>0</v>
      </c>
      <c r="I503" s="5">
        <v>0</v>
      </c>
      <c r="J503" s="5">
        <v>0</v>
      </c>
      <c r="K503" s="5">
        <v>0</v>
      </c>
      <c r="L503" s="5">
        <v>0</v>
      </c>
      <c r="M503" s="5">
        <v>0</v>
      </c>
      <c r="N503" s="5">
        <v>0</v>
      </c>
      <c r="O503" s="5">
        <v>0</v>
      </c>
      <c r="P503" s="5">
        <v>0</v>
      </c>
      <c r="Q503" s="5">
        <v>0</v>
      </c>
      <c r="R503" s="5">
        <v>0</v>
      </c>
      <c r="S503" s="5">
        <v>0</v>
      </c>
      <c r="T503" s="5">
        <v>0</v>
      </c>
      <c r="U503" s="5">
        <v>0</v>
      </c>
      <c r="V503" s="5">
        <v>0</v>
      </c>
      <c r="W503" s="5">
        <v>0</v>
      </c>
      <c r="X503" s="5">
        <v>0</v>
      </c>
      <c r="Y503" s="5">
        <v>0</v>
      </c>
      <c r="Z503" s="5">
        <v>2</v>
      </c>
      <c r="AA503" s="5">
        <v>0</v>
      </c>
      <c r="AB503" s="5">
        <v>0</v>
      </c>
      <c r="AC503" s="5">
        <v>0</v>
      </c>
      <c r="AD503" s="5">
        <v>0</v>
      </c>
      <c r="AE503" s="5">
        <v>0</v>
      </c>
      <c r="AF503" s="5">
        <v>0</v>
      </c>
      <c r="AG503" s="5">
        <v>0</v>
      </c>
      <c r="AH503" s="5">
        <v>0</v>
      </c>
      <c r="AI503" s="5">
        <v>0</v>
      </c>
      <c r="AJ503" s="5">
        <v>0</v>
      </c>
      <c r="AK503" s="5">
        <v>0</v>
      </c>
      <c r="AL503" s="5">
        <v>0</v>
      </c>
      <c r="AM503" s="5">
        <v>0</v>
      </c>
      <c r="AN503" s="5">
        <v>0</v>
      </c>
      <c r="AO503" s="5">
        <v>0</v>
      </c>
      <c r="AP503" s="5">
        <v>0</v>
      </c>
      <c r="AQ503" s="5">
        <v>0</v>
      </c>
      <c r="AR503" s="5">
        <v>0</v>
      </c>
      <c r="AS503" s="5">
        <v>0</v>
      </c>
      <c r="AT503" s="5">
        <v>0</v>
      </c>
      <c r="AU503" s="5">
        <v>0</v>
      </c>
      <c r="AV503" s="5">
        <v>0</v>
      </c>
      <c r="AW503" s="5">
        <v>0</v>
      </c>
      <c r="AX503" s="5">
        <v>0</v>
      </c>
      <c r="AY503" s="5">
        <v>0</v>
      </c>
      <c r="AZ503" s="5">
        <v>0</v>
      </c>
      <c r="BA503" s="5">
        <v>0</v>
      </c>
      <c r="BB503" s="5">
        <v>0</v>
      </c>
      <c r="BC503" s="5">
        <v>0</v>
      </c>
      <c r="BD503" s="5">
        <v>2</v>
      </c>
    </row>
    <row r="504" spans="1:56" ht="15.75" x14ac:dyDescent="0.25">
      <c r="A504" s="5" t="s">
        <v>1724</v>
      </c>
      <c r="B504" s="5">
        <v>0</v>
      </c>
      <c r="C504" s="5">
        <v>0</v>
      </c>
      <c r="D504" s="5">
        <v>0</v>
      </c>
      <c r="E504" s="5">
        <v>0</v>
      </c>
      <c r="F504" s="5">
        <v>0</v>
      </c>
      <c r="G504" s="5">
        <v>0</v>
      </c>
      <c r="H504" s="5">
        <v>2</v>
      </c>
      <c r="I504" s="5">
        <v>0</v>
      </c>
      <c r="J504" s="5">
        <v>0</v>
      </c>
      <c r="K504" s="5">
        <v>0</v>
      </c>
      <c r="L504" s="5">
        <v>0</v>
      </c>
      <c r="M504" s="5">
        <v>0</v>
      </c>
      <c r="N504" s="5">
        <v>0</v>
      </c>
      <c r="O504" s="5">
        <v>0</v>
      </c>
      <c r="P504" s="5">
        <v>0</v>
      </c>
      <c r="Q504" s="5">
        <v>0</v>
      </c>
      <c r="R504" s="5">
        <v>0</v>
      </c>
      <c r="S504" s="5">
        <v>0</v>
      </c>
      <c r="T504" s="5">
        <v>0</v>
      </c>
      <c r="U504" s="5">
        <v>0</v>
      </c>
      <c r="V504" s="5">
        <v>0</v>
      </c>
      <c r="W504" s="5">
        <v>0</v>
      </c>
      <c r="X504" s="5">
        <v>0</v>
      </c>
      <c r="Y504" s="5">
        <v>0</v>
      </c>
      <c r="Z504" s="5">
        <v>0</v>
      </c>
      <c r="AA504" s="5">
        <v>0</v>
      </c>
      <c r="AB504" s="5">
        <v>0</v>
      </c>
      <c r="AC504" s="5">
        <v>0</v>
      </c>
      <c r="AD504" s="5">
        <v>0</v>
      </c>
      <c r="AE504" s="5">
        <v>0</v>
      </c>
      <c r="AF504" s="5">
        <v>0</v>
      </c>
      <c r="AG504" s="5">
        <v>0</v>
      </c>
      <c r="AH504" s="5">
        <v>0</v>
      </c>
      <c r="AI504" s="5">
        <v>0</v>
      </c>
      <c r="AJ504" s="5">
        <v>0</v>
      </c>
      <c r="AK504" s="5">
        <v>0</v>
      </c>
      <c r="AL504" s="5">
        <v>0</v>
      </c>
      <c r="AM504" s="5">
        <v>0</v>
      </c>
      <c r="AN504" s="5">
        <v>0</v>
      </c>
      <c r="AO504" s="5">
        <v>0</v>
      </c>
      <c r="AP504" s="5">
        <v>0</v>
      </c>
      <c r="AQ504" s="5">
        <v>0</v>
      </c>
      <c r="AR504" s="5">
        <v>0</v>
      </c>
      <c r="AS504" s="5">
        <v>0</v>
      </c>
      <c r="AT504" s="5">
        <v>0</v>
      </c>
      <c r="AU504" s="5">
        <v>0</v>
      </c>
      <c r="AV504" s="5">
        <v>0</v>
      </c>
      <c r="AW504" s="5">
        <v>0</v>
      </c>
      <c r="AX504" s="5">
        <v>0</v>
      </c>
      <c r="AY504" s="5">
        <v>0</v>
      </c>
      <c r="AZ504" s="5">
        <v>0</v>
      </c>
      <c r="BA504" s="5">
        <v>0</v>
      </c>
      <c r="BB504" s="5">
        <v>0</v>
      </c>
      <c r="BC504" s="5">
        <v>0</v>
      </c>
      <c r="BD504" s="5">
        <v>2</v>
      </c>
    </row>
    <row r="505" spans="1:56" ht="15.75" x14ac:dyDescent="0.25">
      <c r="A505" s="5" t="s">
        <v>1256</v>
      </c>
      <c r="B505" s="5">
        <v>0</v>
      </c>
      <c r="C505" s="5">
        <v>0</v>
      </c>
      <c r="D505" s="5">
        <v>0</v>
      </c>
      <c r="E505" s="5">
        <v>0</v>
      </c>
      <c r="F505" s="5">
        <v>0</v>
      </c>
      <c r="G505" s="5">
        <v>0</v>
      </c>
      <c r="H505" s="5">
        <v>0</v>
      </c>
      <c r="I505" s="5">
        <v>0</v>
      </c>
      <c r="J505" s="5">
        <v>0</v>
      </c>
      <c r="K505" s="5">
        <v>0</v>
      </c>
      <c r="L505" s="5">
        <v>0</v>
      </c>
      <c r="M505" s="5">
        <v>0</v>
      </c>
      <c r="N505" s="5">
        <v>0</v>
      </c>
      <c r="O505" s="5">
        <v>0</v>
      </c>
      <c r="P505" s="5">
        <v>0</v>
      </c>
      <c r="Q505" s="5">
        <v>0</v>
      </c>
      <c r="R505" s="5">
        <v>0</v>
      </c>
      <c r="S505" s="5">
        <v>0</v>
      </c>
      <c r="T505" s="5">
        <v>0</v>
      </c>
      <c r="U505" s="5">
        <v>0</v>
      </c>
      <c r="V505" s="5">
        <v>0</v>
      </c>
      <c r="W505" s="5">
        <v>0</v>
      </c>
      <c r="X505" s="5">
        <v>0</v>
      </c>
      <c r="Y505" s="5">
        <v>0</v>
      </c>
      <c r="Z505" s="5">
        <v>0</v>
      </c>
      <c r="AA505" s="5">
        <v>2</v>
      </c>
      <c r="AB505" s="5">
        <v>0</v>
      </c>
      <c r="AC505" s="5">
        <v>0</v>
      </c>
      <c r="AD505" s="5">
        <v>0</v>
      </c>
      <c r="AE505" s="5">
        <v>0</v>
      </c>
      <c r="AF505" s="5">
        <v>0</v>
      </c>
      <c r="AG505" s="5">
        <v>0</v>
      </c>
      <c r="AH505" s="5">
        <v>0</v>
      </c>
      <c r="AI505" s="5">
        <v>0</v>
      </c>
      <c r="AJ505" s="5">
        <v>0</v>
      </c>
      <c r="AK505" s="5">
        <v>0</v>
      </c>
      <c r="AL505" s="5">
        <v>0</v>
      </c>
      <c r="AM505" s="5">
        <v>0</v>
      </c>
      <c r="AN505" s="5">
        <v>0</v>
      </c>
      <c r="AO505" s="5">
        <v>0</v>
      </c>
      <c r="AP505" s="5">
        <v>0</v>
      </c>
      <c r="AQ505" s="5">
        <v>0</v>
      </c>
      <c r="AR505" s="5">
        <v>0</v>
      </c>
      <c r="AS505" s="5">
        <v>0</v>
      </c>
      <c r="AT505" s="5">
        <v>0</v>
      </c>
      <c r="AU505" s="5">
        <v>0</v>
      </c>
      <c r="AV505" s="5">
        <v>0</v>
      </c>
      <c r="AW505" s="5">
        <v>0</v>
      </c>
      <c r="AX505" s="5">
        <v>0</v>
      </c>
      <c r="AY505" s="5">
        <v>0</v>
      </c>
      <c r="AZ505" s="5">
        <v>0</v>
      </c>
      <c r="BA505" s="5">
        <v>0</v>
      </c>
      <c r="BB505" s="5">
        <v>0</v>
      </c>
      <c r="BC505" s="5">
        <v>0</v>
      </c>
      <c r="BD505" s="5">
        <v>2</v>
      </c>
    </row>
    <row r="506" spans="1:56" ht="15.75" x14ac:dyDescent="0.25">
      <c r="A506" s="5" t="s">
        <v>2221</v>
      </c>
      <c r="B506" s="5">
        <v>0</v>
      </c>
      <c r="C506" s="5">
        <v>0</v>
      </c>
      <c r="D506" s="5">
        <v>0</v>
      </c>
      <c r="E506" s="5">
        <v>0</v>
      </c>
      <c r="F506" s="5">
        <v>0</v>
      </c>
      <c r="G506" s="5">
        <v>0</v>
      </c>
      <c r="H506" s="5">
        <v>0</v>
      </c>
      <c r="I506" s="5">
        <v>0</v>
      </c>
      <c r="J506" s="5">
        <v>0</v>
      </c>
      <c r="K506" s="5">
        <v>0</v>
      </c>
      <c r="L506" s="5">
        <v>0</v>
      </c>
      <c r="M506" s="5">
        <v>0</v>
      </c>
      <c r="N506" s="5">
        <v>0</v>
      </c>
      <c r="O506" s="5">
        <v>0</v>
      </c>
      <c r="P506" s="5">
        <v>0</v>
      </c>
      <c r="Q506" s="5">
        <v>0</v>
      </c>
      <c r="R506" s="5">
        <v>0</v>
      </c>
      <c r="S506" s="5">
        <v>0</v>
      </c>
      <c r="T506" s="5">
        <v>0</v>
      </c>
      <c r="U506" s="5">
        <v>0</v>
      </c>
      <c r="V506" s="5">
        <v>0</v>
      </c>
      <c r="W506" s="5">
        <v>0</v>
      </c>
      <c r="X506" s="5">
        <v>0</v>
      </c>
      <c r="Y506" s="5">
        <v>0</v>
      </c>
      <c r="Z506" s="5">
        <v>0</v>
      </c>
      <c r="AA506" s="5">
        <v>0</v>
      </c>
      <c r="AB506" s="5">
        <v>0</v>
      </c>
      <c r="AC506" s="5">
        <v>0</v>
      </c>
      <c r="AD506" s="5">
        <v>0</v>
      </c>
      <c r="AE506" s="5">
        <v>0</v>
      </c>
      <c r="AF506" s="5">
        <v>0</v>
      </c>
      <c r="AG506" s="5">
        <v>0</v>
      </c>
      <c r="AH506" s="5">
        <v>0</v>
      </c>
      <c r="AI506" s="5">
        <v>0</v>
      </c>
      <c r="AJ506" s="5">
        <v>0</v>
      </c>
      <c r="AK506" s="5">
        <v>0</v>
      </c>
      <c r="AL506" s="5">
        <v>0</v>
      </c>
      <c r="AM506" s="5">
        <v>0</v>
      </c>
      <c r="AN506" s="5">
        <v>0</v>
      </c>
      <c r="AO506" s="5">
        <v>0</v>
      </c>
      <c r="AP506" s="5">
        <v>1</v>
      </c>
      <c r="AQ506" s="5">
        <v>0</v>
      </c>
      <c r="AR506" s="5">
        <v>0</v>
      </c>
      <c r="AS506" s="5">
        <v>0</v>
      </c>
      <c r="AT506" s="5">
        <v>0</v>
      </c>
      <c r="AU506" s="5">
        <v>0</v>
      </c>
      <c r="AV506" s="5">
        <v>0</v>
      </c>
      <c r="AW506" s="5">
        <v>0</v>
      </c>
      <c r="AX506" s="5">
        <v>0</v>
      </c>
      <c r="AY506" s="5">
        <v>0</v>
      </c>
      <c r="AZ506" s="5">
        <v>0</v>
      </c>
      <c r="BA506" s="5">
        <v>0</v>
      </c>
      <c r="BB506" s="5">
        <v>1</v>
      </c>
      <c r="BC506" s="5">
        <v>0</v>
      </c>
      <c r="BD506" s="5">
        <v>2</v>
      </c>
    </row>
    <row r="507" spans="1:56" ht="15.75" x14ac:dyDescent="0.25">
      <c r="A507" s="5" t="s">
        <v>620</v>
      </c>
      <c r="B507" s="5">
        <v>0</v>
      </c>
      <c r="C507" s="5">
        <v>0</v>
      </c>
      <c r="D507" s="5">
        <v>0</v>
      </c>
      <c r="E507" s="5">
        <v>0</v>
      </c>
      <c r="F507" s="5">
        <v>0</v>
      </c>
      <c r="G507" s="5">
        <v>0</v>
      </c>
      <c r="H507" s="5">
        <v>0</v>
      </c>
      <c r="I507" s="5">
        <v>0</v>
      </c>
      <c r="J507" s="5">
        <v>0</v>
      </c>
      <c r="K507" s="5">
        <v>0</v>
      </c>
      <c r="L507" s="5">
        <v>0</v>
      </c>
      <c r="M507" s="5">
        <v>0</v>
      </c>
      <c r="N507" s="5">
        <v>0</v>
      </c>
      <c r="O507" s="5">
        <v>0</v>
      </c>
      <c r="P507" s="5">
        <v>0</v>
      </c>
      <c r="Q507" s="5">
        <v>0</v>
      </c>
      <c r="R507" s="5">
        <v>0</v>
      </c>
      <c r="S507" s="5">
        <v>0</v>
      </c>
      <c r="T507" s="5">
        <v>0</v>
      </c>
      <c r="U507" s="5">
        <v>0</v>
      </c>
      <c r="V507" s="5">
        <v>0</v>
      </c>
      <c r="W507" s="5">
        <v>0</v>
      </c>
      <c r="X507" s="5">
        <v>0</v>
      </c>
      <c r="Y507" s="5">
        <v>0</v>
      </c>
      <c r="Z507" s="5">
        <v>0</v>
      </c>
      <c r="AA507" s="5">
        <v>0</v>
      </c>
      <c r="AB507" s="5">
        <v>0</v>
      </c>
      <c r="AC507" s="5">
        <v>0</v>
      </c>
      <c r="AD507" s="5">
        <v>0</v>
      </c>
      <c r="AE507" s="5">
        <v>0</v>
      </c>
      <c r="AF507" s="5">
        <v>0</v>
      </c>
      <c r="AG507" s="5">
        <v>0</v>
      </c>
      <c r="AH507" s="5">
        <v>0</v>
      </c>
      <c r="AI507" s="5">
        <v>0</v>
      </c>
      <c r="AJ507" s="5">
        <v>0</v>
      </c>
      <c r="AK507" s="5">
        <v>0</v>
      </c>
      <c r="AL507" s="5">
        <v>0</v>
      </c>
      <c r="AM507" s="5">
        <v>0</v>
      </c>
      <c r="AN507" s="5">
        <v>0</v>
      </c>
      <c r="AO507" s="5">
        <v>0</v>
      </c>
      <c r="AP507" s="5">
        <v>0</v>
      </c>
      <c r="AQ507" s="5">
        <v>1</v>
      </c>
      <c r="AR507" s="5">
        <v>0</v>
      </c>
      <c r="AS507" s="5">
        <v>0</v>
      </c>
      <c r="AT507" s="5">
        <v>0</v>
      </c>
      <c r="AU507" s="5">
        <v>0</v>
      </c>
      <c r="AV507" s="5">
        <v>0</v>
      </c>
      <c r="AW507" s="5">
        <v>0</v>
      </c>
      <c r="AX507" s="5">
        <v>0</v>
      </c>
      <c r="AY507" s="5">
        <v>0</v>
      </c>
      <c r="AZ507" s="5">
        <v>0</v>
      </c>
      <c r="BA507" s="5">
        <v>0</v>
      </c>
      <c r="BB507" s="5">
        <v>0</v>
      </c>
      <c r="BC507" s="5">
        <v>1</v>
      </c>
      <c r="BD507" s="5">
        <v>2</v>
      </c>
    </row>
    <row r="508" spans="1:56" ht="15.75" x14ac:dyDescent="0.25">
      <c r="A508" s="5" t="s">
        <v>1462</v>
      </c>
      <c r="B508" s="5">
        <v>0</v>
      </c>
      <c r="C508" s="5">
        <v>0</v>
      </c>
      <c r="D508" s="5">
        <v>0</v>
      </c>
      <c r="E508" s="5">
        <v>0</v>
      </c>
      <c r="F508" s="5">
        <v>0</v>
      </c>
      <c r="G508" s="5">
        <v>0</v>
      </c>
      <c r="H508" s="5">
        <v>0</v>
      </c>
      <c r="I508" s="5">
        <v>0</v>
      </c>
      <c r="J508" s="5">
        <v>0</v>
      </c>
      <c r="K508" s="5">
        <v>0</v>
      </c>
      <c r="L508" s="5">
        <v>1</v>
      </c>
      <c r="M508" s="5">
        <v>1</v>
      </c>
      <c r="N508" s="5">
        <v>0</v>
      </c>
      <c r="O508" s="5">
        <v>0</v>
      </c>
      <c r="P508" s="5">
        <v>0</v>
      </c>
      <c r="Q508" s="5">
        <v>0</v>
      </c>
      <c r="R508" s="5">
        <v>0</v>
      </c>
      <c r="S508" s="5">
        <v>0</v>
      </c>
      <c r="T508" s="5">
        <v>0</v>
      </c>
      <c r="U508" s="5">
        <v>0</v>
      </c>
      <c r="V508" s="5">
        <v>0</v>
      </c>
      <c r="W508" s="5">
        <v>0</v>
      </c>
      <c r="X508" s="5">
        <v>0</v>
      </c>
      <c r="Y508" s="5">
        <v>0</v>
      </c>
      <c r="Z508" s="5">
        <v>0</v>
      </c>
      <c r="AA508" s="5">
        <v>0</v>
      </c>
      <c r="AB508" s="5">
        <v>0</v>
      </c>
      <c r="AC508" s="5">
        <v>0</v>
      </c>
      <c r="AD508" s="5">
        <v>0</v>
      </c>
      <c r="AE508" s="5">
        <v>0</v>
      </c>
      <c r="AF508" s="5">
        <v>0</v>
      </c>
      <c r="AG508" s="5">
        <v>0</v>
      </c>
      <c r="AH508" s="5">
        <v>0</v>
      </c>
      <c r="AI508" s="5">
        <v>0</v>
      </c>
      <c r="AJ508" s="5">
        <v>0</v>
      </c>
      <c r="AK508" s="5">
        <v>0</v>
      </c>
      <c r="AL508" s="5">
        <v>0</v>
      </c>
      <c r="AM508" s="5">
        <v>0</v>
      </c>
      <c r="AN508" s="5">
        <v>0</v>
      </c>
      <c r="AO508" s="5">
        <v>0</v>
      </c>
      <c r="AP508" s="5">
        <v>0</v>
      </c>
      <c r="AQ508" s="5">
        <v>0</v>
      </c>
      <c r="AR508" s="5">
        <v>0</v>
      </c>
      <c r="AS508" s="5">
        <v>0</v>
      </c>
      <c r="AT508" s="5">
        <v>0</v>
      </c>
      <c r="AU508" s="5">
        <v>0</v>
      </c>
      <c r="AV508" s="5">
        <v>0</v>
      </c>
      <c r="AW508" s="5">
        <v>0</v>
      </c>
      <c r="AX508" s="5">
        <v>0</v>
      </c>
      <c r="AY508" s="5">
        <v>0</v>
      </c>
      <c r="AZ508" s="5">
        <v>0</v>
      </c>
      <c r="BA508" s="5">
        <v>0</v>
      </c>
      <c r="BB508" s="5">
        <v>0</v>
      </c>
      <c r="BC508" s="5">
        <v>0</v>
      </c>
      <c r="BD508" s="5">
        <v>2</v>
      </c>
    </row>
    <row r="509" spans="1:56" ht="15.75" x14ac:dyDescent="0.25">
      <c r="A509" s="5" t="s">
        <v>1464</v>
      </c>
      <c r="B509" s="5">
        <v>0</v>
      </c>
      <c r="C509" s="5">
        <v>0</v>
      </c>
      <c r="D509" s="5">
        <v>0</v>
      </c>
      <c r="E509" s="5">
        <v>0</v>
      </c>
      <c r="F509" s="5">
        <v>0</v>
      </c>
      <c r="G509" s="5">
        <v>0</v>
      </c>
      <c r="H509" s="5">
        <v>0</v>
      </c>
      <c r="I509" s="5">
        <v>0</v>
      </c>
      <c r="J509" s="5">
        <v>0</v>
      </c>
      <c r="K509" s="5">
        <v>0</v>
      </c>
      <c r="L509" s="5">
        <v>1</v>
      </c>
      <c r="M509" s="5">
        <v>1</v>
      </c>
      <c r="N509" s="5">
        <v>0</v>
      </c>
      <c r="O509" s="5">
        <v>0</v>
      </c>
      <c r="P509" s="5">
        <v>0</v>
      </c>
      <c r="Q509" s="5">
        <v>0</v>
      </c>
      <c r="R509" s="5">
        <v>0</v>
      </c>
      <c r="S509" s="5">
        <v>0</v>
      </c>
      <c r="T509" s="5">
        <v>0</v>
      </c>
      <c r="U509" s="5">
        <v>0</v>
      </c>
      <c r="V509" s="5">
        <v>0</v>
      </c>
      <c r="W509" s="5">
        <v>0</v>
      </c>
      <c r="X509" s="5">
        <v>0</v>
      </c>
      <c r="Y509" s="5">
        <v>0</v>
      </c>
      <c r="Z509" s="5">
        <v>0</v>
      </c>
      <c r="AA509" s="5">
        <v>0</v>
      </c>
      <c r="AB509" s="5">
        <v>0</v>
      </c>
      <c r="AC509" s="5">
        <v>0</v>
      </c>
      <c r="AD509" s="5">
        <v>0</v>
      </c>
      <c r="AE509" s="5">
        <v>0</v>
      </c>
      <c r="AF509" s="5">
        <v>0</v>
      </c>
      <c r="AG509" s="5">
        <v>0</v>
      </c>
      <c r="AH509" s="5">
        <v>0</v>
      </c>
      <c r="AI509" s="5">
        <v>0</v>
      </c>
      <c r="AJ509" s="5">
        <v>0</v>
      </c>
      <c r="AK509" s="5">
        <v>0</v>
      </c>
      <c r="AL509" s="5">
        <v>0</v>
      </c>
      <c r="AM509" s="5">
        <v>0</v>
      </c>
      <c r="AN509" s="5">
        <v>0</v>
      </c>
      <c r="AO509" s="5">
        <v>0</v>
      </c>
      <c r="AP509" s="5">
        <v>0</v>
      </c>
      <c r="AQ509" s="5">
        <v>0</v>
      </c>
      <c r="AR509" s="5">
        <v>0</v>
      </c>
      <c r="AS509" s="5">
        <v>0</v>
      </c>
      <c r="AT509" s="5">
        <v>0</v>
      </c>
      <c r="AU509" s="5">
        <v>0</v>
      </c>
      <c r="AV509" s="5">
        <v>0</v>
      </c>
      <c r="AW509" s="5">
        <v>0</v>
      </c>
      <c r="AX509" s="5">
        <v>0</v>
      </c>
      <c r="AY509" s="5">
        <v>0</v>
      </c>
      <c r="AZ509" s="5">
        <v>0</v>
      </c>
      <c r="BA509" s="5">
        <v>0</v>
      </c>
      <c r="BB509" s="5">
        <v>0</v>
      </c>
      <c r="BC509" s="5">
        <v>0</v>
      </c>
      <c r="BD509" s="5">
        <v>2</v>
      </c>
    </row>
    <row r="510" spans="1:56" ht="15.75" x14ac:dyDescent="0.25">
      <c r="A510" s="5" t="s">
        <v>626</v>
      </c>
      <c r="B510" s="5">
        <v>0</v>
      </c>
      <c r="C510" s="5">
        <v>0</v>
      </c>
      <c r="D510" s="5">
        <v>0</v>
      </c>
      <c r="E510" s="5">
        <v>0</v>
      </c>
      <c r="F510" s="5">
        <v>0</v>
      </c>
      <c r="G510" s="5">
        <v>0</v>
      </c>
      <c r="H510" s="5">
        <v>0</v>
      </c>
      <c r="I510" s="5">
        <v>0</v>
      </c>
      <c r="J510" s="5">
        <v>0</v>
      </c>
      <c r="K510" s="5">
        <v>0</v>
      </c>
      <c r="L510" s="5">
        <v>0</v>
      </c>
      <c r="M510" s="5">
        <v>0</v>
      </c>
      <c r="N510" s="5">
        <v>0</v>
      </c>
      <c r="O510" s="5">
        <v>0</v>
      </c>
      <c r="P510" s="5">
        <v>0</v>
      </c>
      <c r="Q510" s="5">
        <v>0</v>
      </c>
      <c r="R510" s="5">
        <v>0</v>
      </c>
      <c r="S510" s="5">
        <v>0</v>
      </c>
      <c r="T510" s="5">
        <v>0</v>
      </c>
      <c r="U510" s="5">
        <v>0</v>
      </c>
      <c r="V510" s="5">
        <v>0</v>
      </c>
      <c r="W510" s="5">
        <v>0</v>
      </c>
      <c r="X510" s="5">
        <v>0</v>
      </c>
      <c r="Y510" s="5">
        <v>0</v>
      </c>
      <c r="Z510" s="5">
        <v>0</v>
      </c>
      <c r="AA510" s="5">
        <v>0</v>
      </c>
      <c r="AB510" s="5">
        <v>0</v>
      </c>
      <c r="AC510" s="5">
        <v>0</v>
      </c>
      <c r="AD510" s="5">
        <v>0</v>
      </c>
      <c r="AE510" s="5">
        <v>0</v>
      </c>
      <c r="AF510" s="5">
        <v>0</v>
      </c>
      <c r="AG510" s="5">
        <v>0</v>
      </c>
      <c r="AH510" s="5">
        <v>0</v>
      </c>
      <c r="AI510" s="5">
        <v>0</v>
      </c>
      <c r="AJ510" s="5">
        <v>0</v>
      </c>
      <c r="AK510" s="5">
        <v>0</v>
      </c>
      <c r="AL510" s="5">
        <v>0</v>
      </c>
      <c r="AM510" s="5">
        <v>0</v>
      </c>
      <c r="AN510" s="5">
        <v>0</v>
      </c>
      <c r="AO510" s="5">
        <v>0</v>
      </c>
      <c r="AP510" s="5">
        <v>0</v>
      </c>
      <c r="AQ510" s="5">
        <v>1</v>
      </c>
      <c r="AR510" s="5">
        <v>0</v>
      </c>
      <c r="AS510" s="5">
        <v>0</v>
      </c>
      <c r="AT510" s="5">
        <v>0</v>
      </c>
      <c r="AU510" s="5">
        <v>0</v>
      </c>
      <c r="AV510" s="5">
        <v>0</v>
      </c>
      <c r="AW510" s="5">
        <v>0</v>
      </c>
      <c r="AX510" s="5">
        <v>0</v>
      </c>
      <c r="AY510" s="5">
        <v>0</v>
      </c>
      <c r="AZ510" s="5">
        <v>0</v>
      </c>
      <c r="BA510" s="5">
        <v>0</v>
      </c>
      <c r="BB510" s="5">
        <v>0</v>
      </c>
      <c r="BC510" s="5">
        <v>1</v>
      </c>
      <c r="BD510" s="5">
        <v>2</v>
      </c>
    </row>
    <row r="511" spans="1:56" ht="15.75" x14ac:dyDescent="0.25">
      <c r="A511" s="5" t="s">
        <v>1116</v>
      </c>
      <c r="B511" s="5">
        <v>0</v>
      </c>
      <c r="C511" s="5">
        <v>0</v>
      </c>
      <c r="D511" s="5">
        <v>0</v>
      </c>
      <c r="E511" s="5">
        <v>0</v>
      </c>
      <c r="F511" s="5">
        <v>0</v>
      </c>
      <c r="G511" s="5">
        <v>0</v>
      </c>
      <c r="H511" s="5">
        <v>0</v>
      </c>
      <c r="I511" s="5">
        <v>0</v>
      </c>
      <c r="J511" s="5">
        <v>0</v>
      </c>
      <c r="K511" s="5">
        <v>0</v>
      </c>
      <c r="L511" s="5">
        <v>0</v>
      </c>
      <c r="M511" s="5">
        <v>0</v>
      </c>
      <c r="N511" s="5">
        <v>0</v>
      </c>
      <c r="O511" s="5">
        <v>0</v>
      </c>
      <c r="P511" s="5">
        <v>0</v>
      </c>
      <c r="Q511" s="5">
        <v>0</v>
      </c>
      <c r="R511" s="5">
        <v>0</v>
      </c>
      <c r="S511" s="5">
        <v>0</v>
      </c>
      <c r="T511" s="5">
        <v>1</v>
      </c>
      <c r="U511" s="5">
        <v>1</v>
      </c>
      <c r="V511" s="5">
        <v>0</v>
      </c>
      <c r="W511" s="5">
        <v>0</v>
      </c>
      <c r="X511" s="5">
        <v>0</v>
      </c>
      <c r="Y511" s="5">
        <v>0</v>
      </c>
      <c r="Z511" s="5">
        <v>0</v>
      </c>
      <c r="AA511" s="5">
        <v>0</v>
      </c>
      <c r="AB511" s="5">
        <v>0</v>
      </c>
      <c r="AC511" s="5">
        <v>0</v>
      </c>
      <c r="AD511" s="5">
        <v>0</v>
      </c>
      <c r="AE511" s="5">
        <v>0</v>
      </c>
      <c r="AF511" s="5">
        <v>0</v>
      </c>
      <c r="AG511" s="5">
        <v>0</v>
      </c>
      <c r="AH511" s="5">
        <v>0</v>
      </c>
      <c r="AI511" s="5">
        <v>0</v>
      </c>
      <c r="AJ511" s="5">
        <v>0</v>
      </c>
      <c r="AK511" s="5">
        <v>0</v>
      </c>
      <c r="AL511" s="5">
        <v>0</v>
      </c>
      <c r="AM511" s="5">
        <v>0</v>
      </c>
      <c r="AN511" s="5">
        <v>0</v>
      </c>
      <c r="AO511" s="5">
        <v>0</v>
      </c>
      <c r="AP511" s="5">
        <v>0</v>
      </c>
      <c r="AQ511" s="5">
        <v>0</v>
      </c>
      <c r="AR511" s="5">
        <v>0</v>
      </c>
      <c r="AS511" s="5">
        <v>0</v>
      </c>
      <c r="AT511" s="5">
        <v>0</v>
      </c>
      <c r="AU511" s="5">
        <v>0</v>
      </c>
      <c r="AV511" s="5">
        <v>0</v>
      </c>
      <c r="AW511" s="5">
        <v>0</v>
      </c>
      <c r="AX511" s="5">
        <v>0</v>
      </c>
      <c r="AY511" s="5">
        <v>0</v>
      </c>
      <c r="AZ511" s="5">
        <v>0</v>
      </c>
      <c r="BA511" s="5">
        <v>0</v>
      </c>
      <c r="BB511" s="5">
        <v>0</v>
      </c>
      <c r="BC511" s="5">
        <v>0</v>
      </c>
      <c r="BD511" s="5">
        <v>2</v>
      </c>
    </row>
    <row r="512" spans="1:56" ht="15.75" x14ac:dyDescent="0.25">
      <c r="A512" s="5" t="s">
        <v>2704</v>
      </c>
      <c r="B512" s="5">
        <v>0</v>
      </c>
      <c r="C512" s="5">
        <v>0</v>
      </c>
      <c r="D512" s="5">
        <v>0</v>
      </c>
      <c r="E512" s="5">
        <v>0</v>
      </c>
      <c r="F512" s="5">
        <v>0</v>
      </c>
      <c r="G512" s="5">
        <v>0</v>
      </c>
      <c r="H512" s="5">
        <v>0</v>
      </c>
      <c r="I512" s="5">
        <v>0</v>
      </c>
      <c r="J512" s="5">
        <v>1</v>
      </c>
      <c r="K512" s="5">
        <v>0</v>
      </c>
      <c r="L512" s="5">
        <v>0</v>
      </c>
      <c r="M512" s="5">
        <v>0</v>
      </c>
      <c r="N512" s="5">
        <v>1</v>
      </c>
      <c r="O512" s="5">
        <v>0</v>
      </c>
      <c r="P512" s="5">
        <v>0</v>
      </c>
      <c r="Q512" s="5">
        <v>0</v>
      </c>
      <c r="R512" s="5">
        <v>0</v>
      </c>
      <c r="S512" s="5">
        <v>0</v>
      </c>
      <c r="T512" s="5">
        <v>0</v>
      </c>
      <c r="U512" s="5">
        <v>0</v>
      </c>
      <c r="V512" s="5">
        <v>0</v>
      </c>
      <c r="W512" s="5">
        <v>0</v>
      </c>
      <c r="X512" s="5">
        <v>0</v>
      </c>
      <c r="Y512" s="5">
        <v>0</v>
      </c>
      <c r="Z512" s="5">
        <v>0</v>
      </c>
      <c r="AA512" s="5">
        <v>0</v>
      </c>
      <c r="AB512" s="5">
        <v>0</v>
      </c>
      <c r="AC512" s="5">
        <v>0</v>
      </c>
      <c r="AD512" s="5">
        <v>0</v>
      </c>
      <c r="AE512" s="5">
        <v>0</v>
      </c>
      <c r="AF512" s="5">
        <v>0</v>
      </c>
      <c r="AG512" s="5">
        <v>0</v>
      </c>
      <c r="AH512" s="5">
        <v>0</v>
      </c>
      <c r="AI512" s="5">
        <v>0</v>
      </c>
      <c r="AJ512" s="5">
        <v>0</v>
      </c>
      <c r="AK512" s="5">
        <v>0</v>
      </c>
      <c r="AL512" s="5">
        <v>0</v>
      </c>
      <c r="AM512" s="5">
        <v>0</v>
      </c>
      <c r="AN512" s="5">
        <v>0</v>
      </c>
      <c r="AO512" s="5">
        <v>0</v>
      </c>
      <c r="AP512" s="5">
        <v>0</v>
      </c>
      <c r="AQ512" s="5">
        <v>0</v>
      </c>
      <c r="AR512" s="5">
        <v>0</v>
      </c>
      <c r="AS512" s="5">
        <v>0</v>
      </c>
      <c r="AT512" s="5">
        <v>0</v>
      </c>
      <c r="AU512" s="5">
        <v>0</v>
      </c>
      <c r="AV512" s="5">
        <v>0</v>
      </c>
      <c r="AW512" s="5">
        <v>0</v>
      </c>
      <c r="AX512" s="5">
        <v>0</v>
      </c>
      <c r="AY512" s="5">
        <v>0</v>
      </c>
      <c r="AZ512" s="5">
        <v>0</v>
      </c>
      <c r="BA512" s="5">
        <v>0</v>
      </c>
      <c r="BB512" s="5">
        <v>0</v>
      </c>
      <c r="BC512" s="5">
        <v>0</v>
      </c>
      <c r="BD512" s="5">
        <v>2</v>
      </c>
    </row>
    <row r="513" spans="1:56" ht="15.75" x14ac:dyDescent="0.25">
      <c r="A513" s="5" t="s">
        <v>2969</v>
      </c>
      <c r="B513" s="5">
        <v>0</v>
      </c>
      <c r="C513" s="5">
        <v>0</v>
      </c>
      <c r="D513" s="5">
        <v>0</v>
      </c>
      <c r="E513" s="5">
        <v>0</v>
      </c>
      <c r="F513" s="5">
        <v>0</v>
      </c>
      <c r="G513" s="5">
        <v>0</v>
      </c>
      <c r="H513" s="5">
        <v>0</v>
      </c>
      <c r="I513" s="5">
        <v>0</v>
      </c>
      <c r="J513" s="5">
        <v>0</v>
      </c>
      <c r="K513" s="5">
        <v>0</v>
      </c>
      <c r="L513" s="5">
        <v>0</v>
      </c>
      <c r="M513" s="5">
        <v>0</v>
      </c>
      <c r="N513" s="5">
        <v>0</v>
      </c>
      <c r="O513" s="5">
        <v>0</v>
      </c>
      <c r="P513" s="5">
        <v>0</v>
      </c>
      <c r="Q513" s="5">
        <v>0</v>
      </c>
      <c r="R513" s="5">
        <v>0</v>
      </c>
      <c r="S513" s="5">
        <v>0</v>
      </c>
      <c r="T513" s="5">
        <v>0</v>
      </c>
      <c r="U513" s="5">
        <v>0</v>
      </c>
      <c r="V513" s="5">
        <v>0</v>
      </c>
      <c r="W513" s="5">
        <v>0</v>
      </c>
      <c r="X513" s="5">
        <v>0</v>
      </c>
      <c r="Y513" s="5">
        <v>0</v>
      </c>
      <c r="Z513" s="5">
        <v>0</v>
      </c>
      <c r="AA513" s="5">
        <v>0</v>
      </c>
      <c r="AB513" s="5">
        <v>0</v>
      </c>
      <c r="AC513" s="5">
        <v>0</v>
      </c>
      <c r="AD513" s="5">
        <v>1</v>
      </c>
      <c r="AE513" s="5">
        <v>0</v>
      </c>
      <c r="AF513" s="5">
        <v>1</v>
      </c>
      <c r="AG513" s="5">
        <v>0</v>
      </c>
      <c r="AH513" s="5">
        <v>0</v>
      </c>
      <c r="AI513" s="5">
        <v>0</v>
      </c>
      <c r="AJ513" s="5">
        <v>0</v>
      </c>
      <c r="AK513" s="5">
        <v>0</v>
      </c>
      <c r="AL513" s="5">
        <v>0</v>
      </c>
      <c r="AM513" s="5">
        <v>0</v>
      </c>
      <c r="AN513" s="5">
        <v>0</v>
      </c>
      <c r="AO513" s="5">
        <v>0</v>
      </c>
      <c r="AP513" s="5">
        <v>0</v>
      </c>
      <c r="AQ513" s="5">
        <v>0</v>
      </c>
      <c r="AR513" s="5">
        <v>0</v>
      </c>
      <c r="AS513" s="5">
        <v>0</v>
      </c>
      <c r="AT513" s="5">
        <v>0</v>
      </c>
      <c r="AU513" s="5">
        <v>0</v>
      </c>
      <c r="AV513" s="5">
        <v>0</v>
      </c>
      <c r="AW513" s="5">
        <v>0</v>
      </c>
      <c r="AX513" s="5">
        <v>0</v>
      </c>
      <c r="AY513" s="5">
        <v>0</v>
      </c>
      <c r="AZ513" s="5">
        <v>0</v>
      </c>
      <c r="BA513" s="5">
        <v>0</v>
      </c>
      <c r="BB513" s="5">
        <v>0</v>
      </c>
      <c r="BC513" s="5">
        <v>0</v>
      </c>
      <c r="BD513" s="5">
        <v>2</v>
      </c>
    </row>
    <row r="514" spans="1:56" ht="15.75" x14ac:dyDescent="0.25">
      <c r="A514" s="5" t="s">
        <v>1119</v>
      </c>
      <c r="B514" s="5">
        <v>0</v>
      </c>
      <c r="C514" s="5">
        <v>0</v>
      </c>
      <c r="D514" s="5">
        <v>1</v>
      </c>
      <c r="E514" s="5">
        <v>0</v>
      </c>
      <c r="F514" s="5">
        <v>0</v>
      </c>
      <c r="G514" s="5">
        <v>0</v>
      </c>
      <c r="H514" s="5">
        <v>0</v>
      </c>
      <c r="I514" s="5">
        <v>0</v>
      </c>
      <c r="J514" s="5">
        <v>0</v>
      </c>
      <c r="K514" s="5">
        <v>0</v>
      </c>
      <c r="L514" s="5">
        <v>0</v>
      </c>
      <c r="M514" s="5">
        <v>0</v>
      </c>
      <c r="N514" s="5">
        <v>0</v>
      </c>
      <c r="O514" s="5">
        <v>0</v>
      </c>
      <c r="P514" s="5">
        <v>0</v>
      </c>
      <c r="Q514" s="5">
        <v>0</v>
      </c>
      <c r="R514" s="5">
        <v>0</v>
      </c>
      <c r="S514" s="5">
        <v>0</v>
      </c>
      <c r="T514" s="5">
        <v>0</v>
      </c>
      <c r="U514" s="5">
        <v>1</v>
      </c>
      <c r="V514" s="5">
        <v>0</v>
      </c>
      <c r="W514" s="5">
        <v>0</v>
      </c>
      <c r="X514" s="5">
        <v>0</v>
      </c>
      <c r="Y514" s="5">
        <v>0</v>
      </c>
      <c r="Z514" s="5">
        <v>0</v>
      </c>
      <c r="AA514" s="5">
        <v>0</v>
      </c>
      <c r="AB514" s="5">
        <v>0</v>
      </c>
      <c r="AC514" s="5">
        <v>0</v>
      </c>
      <c r="AD514" s="5">
        <v>0</v>
      </c>
      <c r="AE514" s="5">
        <v>0</v>
      </c>
      <c r="AF514" s="5">
        <v>0</v>
      </c>
      <c r="AG514" s="5">
        <v>0</v>
      </c>
      <c r="AH514" s="5">
        <v>0</v>
      </c>
      <c r="AI514" s="5">
        <v>0</v>
      </c>
      <c r="AJ514" s="5">
        <v>0</v>
      </c>
      <c r="AK514" s="5">
        <v>0</v>
      </c>
      <c r="AL514" s="5">
        <v>0</v>
      </c>
      <c r="AM514" s="5">
        <v>0</v>
      </c>
      <c r="AN514" s="5">
        <v>0</v>
      </c>
      <c r="AO514" s="5">
        <v>0</v>
      </c>
      <c r="AP514" s="5">
        <v>0</v>
      </c>
      <c r="AQ514" s="5">
        <v>0</v>
      </c>
      <c r="AR514" s="5">
        <v>0</v>
      </c>
      <c r="AS514" s="5">
        <v>0</v>
      </c>
      <c r="AT514" s="5">
        <v>0</v>
      </c>
      <c r="AU514" s="5">
        <v>0</v>
      </c>
      <c r="AV514" s="5">
        <v>0</v>
      </c>
      <c r="AW514" s="5">
        <v>0</v>
      </c>
      <c r="AX514" s="5">
        <v>0</v>
      </c>
      <c r="AY514" s="5">
        <v>0</v>
      </c>
      <c r="AZ514" s="5">
        <v>0</v>
      </c>
      <c r="BA514" s="5">
        <v>0</v>
      </c>
      <c r="BB514" s="5">
        <v>0</v>
      </c>
      <c r="BC514" s="5">
        <v>0</v>
      </c>
      <c r="BD514" s="5">
        <v>2</v>
      </c>
    </row>
    <row r="515" spans="1:56" ht="15.75" x14ac:dyDescent="0.25">
      <c r="A515" s="5" t="s">
        <v>2226</v>
      </c>
      <c r="B515" s="5">
        <v>0</v>
      </c>
      <c r="C515" s="5">
        <v>0</v>
      </c>
      <c r="D515" s="5">
        <v>0</v>
      </c>
      <c r="E515" s="5">
        <v>0</v>
      </c>
      <c r="F515" s="5">
        <v>0</v>
      </c>
      <c r="G515" s="5">
        <v>0</v>
      </c>
      <c r="H515" s="5">
        <v>0</v>
      </c>
      <c r="I515" s="5">
        <v>0</v>
      </c>
      <c r="J515" s="5">
        <v>0</v>
      </c>
      <c r="K515" s="5">
        <v>0</v>
      </c>
      <c r="L515" s="5">
        <v>0</v>
      </c>
      <c r="M515" s="5">
        <v>0</v>
      </c>
      <c r="N515" s="5">
        <v>0</v>
      </c>
      <c r="O515" s="5">
        <v>0</v>
      </c>
      <c r="P515" s="5">
        <v>0</v>
      </c>
      <c r="Q515" s="5">
        <v>0</v>
      </c>
      <c r="R515" s="5">
        <v>0</v>
      </c>
      <c r="S515" s="5">
        <v>0</v>
      </c>
      <c r="T515" s="5">
        <v>0</v>
      </c>
      <c r="U515" s="5">
        <v>0</v>
      </c>
      <c r="V515" s="5">
        <v>0</v>
      </c>
      <c r="W515" s="5">
        <v>0</v>
      </c>
      <c r="X515" s="5">
        <v>0</v>
      </c>
      <c r="Y515" s="5">
        <v>0</v>
      </c>
      <c r="Z515" s="5">
        <v>0</v>
      </c>
      <c r="AA515" s="5">
        <v>0</v>
      </c>
      <c r="AB515" s="5">
        <v>0</v>
      </c>
      <c r="AC515" s="5">
        <v>0</v>
      </c>
      <c r="AD515" s="5">
        <v>0</v>
      </c>
      <c r="AE515" s="5">
        <v>0</v>
      </c>
      <c r="AF515" s="5">
        <v>0</v>
      </c>
      <c r="AG515" s="5">
        <v>0</v>
      </c>
      <c r="AH515" s="5">
        <v>0</v>
      </c>
      <c r="AI515" s="5">
        <v>0</v>
      </c>
      <c r="AJ515" s="5">
        <v>0</v>
      </c>
      <c r="AK515" s="5">
        <v>0</v>
      </c>
      <c r="AL515" s="5">
        <v>0</v>
      </c>
      <c r="AM515" s="5">
        <v>0</v>
      </c>
      <c r="AN515" s="5">
        <v>0</v>
      </c>
      <c r="AO515" s="5">
        <v>0</v>
      </c>
      <c r="AP515" s="5">
        <v>1</v>
      </c>
      <c r="AQ515" s="5">
        <v>0</v>
      </c>
      <c r="AR515" s="5">
        <v>0</v>
      </c>
      <c r="AS515" s="5">
        <v>0</v>
      </c>
      <c r="AT515" s="5">
        <v>0</v>
      </c>
      <c r="AU515" s="5">
        <v>0</v>
      </c>
      <c r="AV515" s="5">
        <v>0</v>
      </c>
      <c r="AW515" s="5">
        <v>0</v>
      </c>
      <c r="AX515" s="5">
        <v>0</v>
      </c>
      <c r="AY515" s="5">
        <v>0</v>
      </c>
      <c r="AZ515" s="5">
        <v>0</v>
      </c>
      <c r="BA515" s="5">
        <v>0</v>
      </c>
      <c r="BB515" s="5">
        <v>1</v>
      </c>
      <c r="BC515" s="5">
        <v>0</v>
      </c>
      <c r="BD515" s="5">
        <v>2</v>
      </c>
    </row>
    <row r="516" spans="1:56" ht="15.75" x14ac:dyDescent="0.25">
      <c r="A516" s="5" t="s">
        <v>2973</v>
      </c>
      <c r="B516" s="5">
        <v>0</v>
      </c>
      <c r="C516" s="5">
        <v>0</v>
      </c>
      <c r="D516" s="5">
        <v>0</v>
      </c>
      <c r="E516" s="5">
        <v>0</v>
      </c>
      <c r="F516" s="5">
        <v>0</v>
      </c>
      <c r="G516" s="5">
        <v>0</v>
      </c>
      <c r="H516" s="5">
        <v>0</v>
      </c>
      <c r="I516" s="5">
        <v>0</v>
      </c>
      <c r="J516" s="5">
        <v>0</v>
      </c>
      <c r="K516" s="5">
        <v>0</v>
      </c>
      <c r="L516" s="5">
        <v>0</v>
      </c>
      <c r="M516" s="5">
        <v>0</v>
      </c>
      <c r="N516" s="5">
        <v>0</v>
      </c>
      <c r="O516" s="5">
        <v>0</v>
      </c>
      <c r="P516" s="5">
        <v>0</v>
      </c>
      <c r="Q516" s="5">
        <v>0</v>
      </c>
      <c r="R516" s="5">
        <v>0</v>
      </c>
      <c r="S516" s="5">
        <v>0</v>
      </c>
      <c r="T516" s="5">
        <v>0</v>
      </c>
      <c r="U516" s="5">
        <v>0</v>
      </c>
      <c r="V516" s="5">
        <v>0</v>
      </c>
      <c r="W516" s="5">
        <v>0</v>
      </c>
      <c r="X516" s="5">
        <v>0</v>
      </c>
      <c r="Y516" s="5">
        <v>0</v>
      </c>
      <c r="Z516" s="5">
        <v>0</v>
      </c>
      <c r="AA516" s="5">
        <v>0</v>
      </c>
      <c r="AB516" s="5">
        <v>0</v>
      </c>
      <c r="AC516" s="5">
        <v>0</v>
      </c>
      <c r="AD516" s="5">
        <v>0</v>
      </c>
      <c r="AE516" s="5">
        <v>0</v>
      </c>
      <c r="AF516" s="5">
        <v>1</v>
      </c>
      <c r="AG516" s="5">
        <v>0</v>
      </c>
      <c r="AH516" s="5">
        <v>0</v>
      </c>
      <c r="AI516" s="5">
        <v>0</v>
      </c>
      <c r="AJ516" s="5">
        <v>1</v>
      </c>
      <c r="AK516" s="5">
        <v>0</v>
      </c>
      <c r="AL516" s="5">
        <v>0</v>
      </c>
      <c r="AM516" s="5">
        <v>0</v>
      </c>
      <c r="AN516" s="5">
        <v>0</v>
      </c>
      <c r="AO516" s="5">
        <v>0</v>
      </c>
      <c r="AP516" s="5">
        <v>0</v>
      </c>
      <c r="AQ516" s="5">
        <v>0</v>
      </c>
      <c r="AR516" s="5">
        <v>0</v>
      </c>
      <c r="AS516" s="5">
        <v>0</v>
      </c>
      <c r="AT516" s="5">
        <v>0</v>
      </c>
      <c r="AU516" s="5">
        <v>0</v>
      </c>
      <c r="AV516" s="5">
        <v>0</v>
      </c>
      <c r="AW516" s="5">
        <v>0</v>
      </c>
      <c r="AX516" s="5">
        <v>0</v>
      </c>
      <c r="AY516" s="5">
        <v>0</v>
      </c>
      <c r="AZ516" s="5">
        <v>0</v>
      </c>
      <c r="BA516" s="5">
        <v>0</v>
      </c>
      <c r="BB516" s="5">
        <v>0</v>
      </c>
      <c r="BC516" s="5">
        <v>0</v>
      </c>
      <c r="BD516" s="5">
        <v>2</v>
      </c>
    </row>
    <row r="517" spans="1:56" ht="15.75" x14ac:dyDescent="0.25">
      <c r="A517" s="5" t="s">
        <v>1317</v>
      </c>
      <c r="B517" s="5">
        <v>0</v>
      </c>
      <c r="C517" s="5">
        <v>0</v>
      </c>
      <c r="D517" s="5">
        <v>0</v>
      </c>
      <c r="E517" s="5">
        <v>0</v>
      </c>
      <c r="F517" s="5">
        <v>0</v>
      </c>
      <c r="G517" s="5">
        <v>0</v>
      </c>
      <c r="H517" s="5">
        <v>0</v>
      </c>
      <c r="I517" s="5">
        <v>0</v>
      </c>
      <c r="J517" s="5">
        <v>0</v>
      </c>
      <c r="K517" s="5">
        <v>0</v>
      </c>
      <c r="L517" s="5">
        <v>0</v>
      </c>
      <c r="M517" s="5">
        <v>0</v>
      </c>
      <c r="N517" s="5">
        <v>0</v>
      </c>
      <c r="O517" s="5">
        <v>0</v>
      </c>
      <c r="P517" s="5">
        <v>0</v>
      </c>
      <c r="Q517" s="5">
        <v>0</v>
      </c>
      <c r="R517" s="5">
        <v>0</v>
      </c>
      <c r="S517" s="5">
        <v>0</v>
      </c>
      <c r="T517" s="5">
        <v>0</v>
      </c>
      <c r="U517" s="5">
        <v>0</v>
      </c>
      <c r="V517" s="5">
        <v>0</v>
      </c>
      <c r="W517" s="5">
        <v>0</v>
      </c>
      <c r="X517" s="5">
        <v>0</v>
      </c>
      <c r="Y517" s="5">
        <v>0</v>
      </c>
      <c r="Z517" s="5">
        <v>0</v>
      </c>
      <c r="AA517" s="5">
        <v>0</v>
      </c>
      <c r="AB517" s="5">
        <v>0</v>
      </c>
      <c r="AC517" s="5">
        <v>1</v>
      </c>
      <c r="AD517" s="5">
        <v>0</v>
      </c>
      <c r="AE517" s="5">
        <v>0</v>
      </c>
      <c r="AF517" s="5">
        <v>0</v>
      </c>
      <c r="AG517" s="5">
        <v>0</v>
      </c>
      <c r="AH517" s="5">
        <v>0</v>
      </c>
      <c r="AI517" s="5">
        <v>0</v>
      </c>
      <c r="AJ517" s="5">
        <v>0</v>
      </c>
      <c r="AK517" s="5">
        <v>0</v>
      </c>
      <c r="AL517" s="5">
        <v>0</v>
      </c>
      <c r="AM517" s="5">
        <v>0</v>
      </c>
      <c r="AN517" s="5">
        <v>1</v>
      </c>
      <c r="AO517" s="5">
        <v>0</v>
      </c>
      <c r="AP517" s="5">
        <v>0</v>
      </c>
      <c r="AQ517" s="5">
        <v>0</v>
      </c>
      <c r="AR517" s="5">
        <v>0</v>
      </c>
      <c r="AS517" s="5">
        <v>0</v>
      </c>
      <c r="AT517" s="5">
        <v>0</v>
      </c>
      <c r="AU517" s="5">
        <v>0</v>
      </c>
      <c r="AV517" s="5">
        <v>0</v>
      </c>
      <c r="AW517" s="5">
        <v>0</v>
      </c>
      <c r="AX517" s="5">
        <v>0</v>
      </c>
      <c r="AY517" s="5">
        <v>0</v>
      </c>
      <c r="AZ517" s="5">
        <v>0</v>
      </c>
      <c r="BA517" s="5">
        <v>0</v>
      </c>
      <c r="BB517" s="5">
        <v>0</v>
      </c>
      <c r="BC517" s="5">
        <v>0</v>
      </c>
      <c r="BD517" s="5">
        <v>2</v>
      </c>
    </row>
    <row r="518" spans="1:56" ht="15.75" x14ac:dyDescent="0.25">
      <c r="A518" s="5" t="s">
        <v>48</v>
      </c>
      <c r="B518" s="5">
        <v>0</v>
      </c>
      <c r="C518" s="5">
        <v>0</v>
      </c>
      <c r="D518" s="5">
        <v>0</v>
      </c>
      <c r="E518" s="5">
        <v>0</v>
      </c>
      <c r="F518" s="5">
        <v>0</v>
      </c>
      <c r="G518" s="5">
        <v>0</v>
      </c>
      <c r="H518" s="5">
        <v>0</v>
      </c>
      <c r="I518" s="5">
        <v>2</v>
      </c>
      <c r="J518" s="5">
        <v>0</v>
      </c>
      <c r="K518" s="5">
        <v>0</v>
      </c>
      <c r="L518" s="5">
        <v>0</v>
      </c>
      <c r="M518" s="5">
        <v>0</v>
      </c>
      <c r="N518" s="5">
        <v>0</v>
      </c>
      <c r="O518" s="5">
        <v>0</v>
      </c>
      <c r="P518" s="5">
        <v>0</v>
      </c>
      <c r="Q518" s="5">
        <v>0</v>
      </c>
      <c r="R518" s="5">
        <v>0</v>
      </c>
      <c r="S518" s="5">
        <v>0</v>
      </c>
      <c r="T518" s="5">
        <v>0</v>
      </c>
      <c r="U518" s="5">
        <v>0</v>
      </c>
      <c r="V518" s="5">
        <v>0</v>
      </c>
      <c r="W518" s="5">
        <v>0</v>
      </c>
      <c r="X518" s="5">
        <v>0</v>
      </c>
      <c r="Y518" s="5">
        <v>0</v>
      </c>
      <c r="Z518" s="5">
        <v>0</v>
      </c>
      <c r="AA518" s="5">
        <v>0</v>
      </c>
      <c r="AB518" s="5">
        <v>0</v>
      </c>
      <c r="AC518" s="5">
        <v>0</v>
      </c>
      <c r="AD518" s="5">
        <v>0</v>
      </c>
      <c r="AE518" s="5">
        <v>0</v>
      </c>
      <c r="AF518" s="5">
        <v>0</v>
      </c>
      <c r="AG518" s="5">
        <v>0</v>
      </c>
      <c r="AH518" s="5">
        <v>0</v>
      </c>
      <c r="AI518" s="5">
        <v>0</v>
      </c>
      <c r="AJ518" s="5">
        <v>0</v>
      </c>
      <c r="AK518" s="5">
        <v>0</v>
      </c>
      <c r="AL518" s="5">
        <v>0</v>
      </c>
      <c r="AM518" s="5">
        <v>0</v>
      </c>
      <c r="AN518" s="5">
        <v>0</v>
      </c>
      <c r="AO518" s="5">
        <v>0</v>
      </c>
      <c r="AP518" s="5">
        <v>0</v>
      </c>
      <c r="AQ518" s="5">
        <v>0</v>
      </c>
      <c r="AR518" s="5">
        <v>0</v>
      </c>
      <c r="AS518" s="5">
        <v>0</v>
      </c>
      <c r="AT518" s="5">
        <v>0</v>
      </c>
      <c r="AU518" s="5">
        <v>0</v>
      </c>
      <c r="AV518" s="5">
        <v>0</v>
      </c>
      <c r="AW518" s="5">
        <v>0</v>
      </c>
      <c r="AX518" s="5">
        <v>0</v>
      </c>
      <c r="AY518" s="5">
        <v>0</v>
      </c>
      <c r="AZ518" s="5">
        <v>0</v>
      </c>
      <c r="BA518" s="5">
        <v>0</v>
      </c>
      <c r="BB518" s="5">
        <v>0</v>
      </c>
      <c r="BC518" s="5">
        <v>0</v>
      </c>
      <c r="BD518" s="5">
        <v>2</v>
      </c>
    </row>
    <row r="519" spans="1:56" ht="15.75" x14ac:dyDescent="0.25">
      <c r="A519" s="5" t="s">
        <v>631</v>
      </c>
      <c r="B519" s="5">
        <v>0</v>
      </c>
      <c r="C519" s="5">
        <v>0</v>
      </c>
      <c r="D519" s="5">
        <v>0</v>
      </c>
      <c r="E519" s="5">
        <v>0</v>
      </c>
      <c r="F519" s="5">
        <v>0</v>
      </c>
      <c r="G519" s="5">
        <v>0</v>
      </c>
      <c r="H519" s="5">
        <v>0</v>
      </c>
      <c r="I519" s="5">
        <v>0</v>
      </c>
      <c r="J519" s="5">
        <v>0</v>
      </c>
      <c r="K519" s="5">
        <v>0</v>
      </c>
      <c r="L519" s="5">
        <v>0</v>
      </c>
      <c r="M519" s="5">
        <v>0</v>
      </c>
      <c r="N519" s="5">
        <v>0</v>
      </c>
      <c r="O519" s="5">
        <v>0</v>
      </c>
      <c r="P519" s="5">
        <v>0</v>
      </c>
      <c r="Q519" s="5">
        <v>0</v>
      </c>
      <c r="R519" s="5">
        <v>0</v>
      </c>
      <c r="S519" s="5">
        <v>0</v>
      </c>
      <c r="T519" s="5">
        <v>0</v>
      </c>
      <c r="U519" s="5">
        <v>0</v>
      </c>
      <c r="V519" s="5">
        <v>0</v>
      </c>
      <c r="W519" s="5">
        <v>0</v>
      </c>
      <c r="X519" s="5">
        <v>0</v>
      </c>
      <c r="Y519" s="5">
        <v>0</v>
      </c>
      <c r="Z519" s="5">
        <v>0</v>
      </c>
      <c r="AA519" s="5">
        <v>0</v>
      </c>
      <c r="AB519" s="5">
        <v>0</v>
      </c>
      <c r="AC519" s="5">
        <v>0</v>
      </c>
      <c r="AD519" s="5">
        <v>0</v>
      </c>
      <c r="AE519" s="5">
        <v>0</v>
      </c>
      <c r="AF519" s="5">
        <v>0</v>
      </c>
      <c r="AG519" s="5">
        <v>0</v>
      </c>
      <c r="AH519" s="5">
        <v>0</v>
      </c>
      <c r="AI519" s="5">
        <v>0</v>
      </c>
      <c r="AJ519" s="5">
        <v>0</v>
      </c>
      <c r="AK519" s="5">
        <v>0</v>
      </c>
      <c r="AL519" s="5">
        <v>0</v>
      </c>
      <c r="AM519" s="5">
        <v>0</v>
      </c>
      <c r="AN519" s="5">
        <v>0</v>
      </c>
      <c r="AO519" s="5">
        <v>0</v>
      </c>
      <c r="AP519" s="5">
        <v>0</v>
      </c>
      <c r="AQ519" s="5">
        <v>1</v>
      </c>
      <c r="AR519" s="5">
        <v>0</v>
      </c>
      <c r="AS519" s="5">
        <v>0</v>
      </c>
      <c r="AT519" s="5">
        <v>0</v>
      </c>
      <c r="AU519" s="5">
        <v>0</v>
      </c>
      <c r="AV519" s="5">
        <v>0</v>
      </c>
      <c r="AW519" s="5">
        <v>0</v>
      </c>
      <c r="AX519" s="5">
        <v>0</v>
      </c>
      <c r="AY519" s="5">
        <v>0</v>
      </c>
      <c r="AZ519" s="5">
        <v>0</v>
      </c>
      <c r="BA519" s="5">
        <v>0</v>
      </c>
      <c r="BB519" s="5">
        <v>0</v>
      </c>
      <c r="BC519" s="5">
        <v>1</v>
      </c>
      <c r="BD519" s="5">
        <v>2</v>
      </c>
    </row>
    <row r="520" spans="1:56" ht="15.75" x14ac:dyDescent="0.25">
      <c r="A520" s="5" t="s">
        <v>2354</v>
      </c>
      <c r="B520" s="5">
        <v>0</v>
      </c>
      <c r="C520" s="5">
        <v>0</v>
      </c>
      <c r="D520" s="5">
        <v>0</v>
      </c>
      <c r="E520" s="5">
        <v>0</v>
      </c>
      <c r="F520" s="5">
        <v>0</v>
      </c>
      <c r="G520" s="5">
        <v>0</v>
      </c>
      <c r="H520" s="5">
        <v>0</v>
      </c>
      <c r="I520" s="5">
        <v>0</v>
      </c>
      <c r="J520" s="5">
        <v>0</v>
      </c>
      <c r="K520" s="5">
        <v>0</v>
      </c>
      <c r="L520" s="5">
        <v>0</v>
      </c>
      <c r="M520" s="5">
        <v>0</v>
      </c>
      <c r="N520" s="5">
        <v>0</v>
      </c>
      <c r="O520" s="5">
        <v>0</v>
      </c>
      <c r="P520" s="5">
        <v>0</v>
      </c>
      <c r="Q520" s="5">
        <v>0</v>
      </c>
      <c r="R520" s="5">
        <v>0</v>
      </c>
      <c r="S520" s="5">
        <v>0</v>
      </c>
      <c r="T520" s="5">
        <v>0</v>
      </c>
      <c r="U520" s="5">
        <v>0</v>
      </c>
      <c r="V520" s="5">
        <v>0</v>
      </c>
      <c r="W520" s="5">
        <v>0</v>
      </c>
      <c r="X520" s="5">
        <v>0</v>
      </c>
      <c r="Y520" s="5">
        <v>0</v>
      </c>
      <c r="Z520" s="5">
        <v>0</v>
      </c>
      <c r="AA520" s="5">
        <v>0</v>
      </c>
      <c r="AB520" s="5">
        <v>0</v>
      </c>
      <c r="AC520" s="5">
        <v>0</v>
      </c>
      <c r="AD520" s="5">
        <v>0</v>
      </c>
      <c r="AE520" s="5">
        <v>0</v>
      </c>
      <c r="AF520" s="5">
        <v>0</v>
      </c>
      <c r="AG520" s="5">
        <v>0</v>
      </c>
      <c r="AH520" s="5">
        <v>0</v>
      </c>
      <c r="AI520" s="5">
        <v>0</v>
      </c>
      <c r="AJ520" s="5">
        <v>0</v>
      </c>
      <c r="AK520" s="5">
        <v>0</v>
      </c>
      <c r="AL520" s="5">
        <v>0</v>
      </c>
      <c r="AM520" s="5">
        <v>0</v>
      </c>
      <c r="AN520" s="5">
        <v>0</v>
      </c>
      <c r="AO520" s="5">
        <v>0</v>
      </c>
      <c r="AP520" s="5">
        <v>0</v>
      </c>
      <c r="AQ520" s="5">
        <v>0</v>
      </c>
      <c r="AR520" s="5">
        <v>0</v>
      </c>
      <c r="AS520" s="5">
        <v>0</v>
      </c>
      <c r="AT520" s="5">
        <v>1</v>
      </c>
      <c r="AU520" s="5">
        <v>0</v>
      </c>
      <c r="AV520" s="5">
        <v>1</v>
      </c>
      <c r="AW520" s="5">
        <v>0</v>
      </c>
      <c r="AX520" s="5">
        <v>0</v>
      </c>
      <c r="AY520" s="5">
        <v>0</v>
      </c>
      <c r="AZ520" s="5">
        <v>0</v>
      </c>
      <c r="BA520" s="5">
        <v>0</v>
      </c>
      <c r="BB520" s="5">
        <v>0</v>
      </c>
      <c r="BC520" s="5">
        <v>0</v>
      </c>
      <c r="BD520" s="5">
        <v>2</v>
      </c>
    </row>
    <row r="521" spans="1:56" ht="15.75" x14ac:dyDescent="0.25">
      <c r="A521" s="5" t="s">
        <v>2709</v>
      </c>
      <c r="B521" s="5">
        <v>0</v>
      </c>
      <c r="C521" s="5">
        <v>0</v>
      </c>
      <c r="D521" s="5">
        <v>0</v>
      </c>
      <c r="E521" s="5">
        <v>1</v>
      </c>
      <c r="F521" s="5">
        <v>0</v>
      </c>
      <c r="G521" s="5">
        <v>0</v>
      </c>
      <c r="H521" s="5">
        <v>0</v>
      </c>
      <c r="I521" s="5">
        <v>0</v>
      </c>
      <c r="J521" s="5">
        <v>1</v>
      </c>
      <c r="K521" s="5">
        <v>0</v>
      </c>
      <c r="L521" s="5">
        <v>0</v>
      </c>
      <c r="M521" s="5">
        <v>0</v>
      </c>
      <c r="N521" s="5">
        <v>0</v>
      </c>
      <c r="O521" s="5">
        <v>0</v>
      </c>
      <c r="P521" s="5">
        <v>0</v>
      </c>
      <c r="Q521" s="5">
        <v>0</v>
      </c>
      <c r="R521" s="5">
        <v>0</v>
      </c>
      <c r="S521" s="5">
        <v>0</v>
      </c>
      <c r="T521" s="5">
        <v>0</v>
      </c>
      <c r="U521" s="5">
        <v>0</v>
      </c>
      <c r="V521" s="5">
        <v>0</v>
      </c>
      <c r="W521" s="5">
        <v>0</v>
      </c>
      <c r="X521" s="5">
        <v>0</v>
      </c>
      <c r="Y521" s="5">
        <v>0</v>
      </c>
      <c r="Z521" s="5">
        <v>0</v>
      </c>
      <c r="AA521" s="5">
        <v>0</v>
      </c>
      <c r="AB521" s="5">
        <v>0</v>
      </c>
      <c r="AC521" s="5">
        <v>0</v>
      </c>
      <c r="AD521" s="5">
        <v>0</v>
      </c>
      <c r="AE521" s="5">
        <v>0</v>
      </c>
      <c r="AF521" s="5">
        <v>0</v>
      </c>
      <c r="AG521" s="5">
        <v>0</v>
      </c>
      <c r="AH521" s="5">
        <v>0</v>
      </c>
      <c r="AI521" s="5">
        <v>0</v>
      </c>
      <c r="AJ521" s="5">
        <v>0</v>
      </c>
      <c r="AK521" s="5">
        <v>0</v>
      </c>
      <c r="AL521" s="5">
        <v>0</v>
      </c>
      <c r="AM521" s="5">
        <v>0</v>
      </c>
      <c r="AN521" s="5">
        <v>0</v>
      </c>
      <c r="AO521" s="5">
        <v>0</v>
      </c>
      <c r="AP521" s="5">
        <v>0</v>
      </c>
      <c r="AQ521" s="5">
        <v>0</v>
      </c>
      <c r="AR521" s="5">
        <v>0</v>
      </c>
      <c r="AS521" s="5">
        <v>0</v>
      </c>
      <c r="AT521" s="5">
        <v>0</v>
      </c>
      <c r="AU521" s="5">
        <v>0</v>
      </c>
      <c r="AV521" s="5">
        <v>0</v>
      </c>
      <c r="AW521" s="5">
        <v>0</v>
      </c>
      <c r="AX521" s="5">
        <v>0</v>
      </c>
      <c r="AY521" s="5">
        <v>0</v>
      </c>
      <c r="AZ521" s="5">
        <v>0</v>
      </c>
      <c r="BA521" s="5">
        <v>0</v>
      </c>
      <c r="BB521" s="5">
        <v>0</v>
      </c>
      <c r="BC521" s="5">
        <v>0</v>
      </c>
      <c r="BD521" s="5">
        <v>2</v>
      </c>
    </row>
    <row r="522" spans="1:56" ht="15.75" x14ac:dyDescent="0.25">
      <c r="A522" s="5" t="s">
        <v>2140</v>
      </c>
      <c r="B522" s="5">
        <v>0</v>
      </c>
      <c r="C522" s="5">
        <v>1</v>
      </c>
      <c r="D522" s="5">
        <v>0</v>
      </c>
      <c r="E522" s="5">
        <v>0</v>
      </c>
      <c r="F522" s="5">
        <v>0</v>
      </c>
      <c r="G522" s="5">
        <v>0</v>
      </c>
      <c r="H522" s="5">
        <v>0</v>
      </c>
      <c r="I522" s="5">
        <v>0</v>
      </c>
      <c r="J522" s="5">
        <v>0</v>
      </c>
      <c r="K522" s="5">
        <v>0</v>
      </c>
      <c r="L522" s="5">
        <v>0</v>
      </c>
      <c r="M522" s="5">
        <v>0</v>
      </c>
      <c r="N522" s="5">
        <v>0</v>
      </c>
      <c r="O522" s="5">
        <v>0</v>
      </c>
      <c r="P522" s="5">
        <v>0</v>
      </c>
      <c r="Q522" s="5">
        <v>0</v>
      </c>
      <c r="R522" s="5">
        <v>0</v>
      </c>
      <c r="S522" s="5">
        <v>0</v>
      </c>
      <c r="T522" s="5">
        <v>0</v>
      </c>
      <c r="U522" s="5">
        <v>0</v>
      </c>
      <c r="V522" s="5">
        <v>0</v>
      </c>
      <c r="W522" s="5">
        <v>0</v>
      </c>
      <c r="X522" s="5">
        <v>0</v>
      </c>
      <c r="Y522" s="5">
        <v>0</v>
      </c>
      <c r="Z522" s="5">
        <v>0</v>
      </c>
      <c r="AA522" s="5">
        <v>0</v>
      </c>
      <c r="AB522" s="5">
        <v>0</v>
      </c>
      <c r="AC522" s="5">
        <v>0</v>
      </c>
      <c r="AD522" s="5">
        <v>0</v>
      </c>
      <c r="AE522" s="5">
        <v>0</v>
      </c>
      <c r="AF522" s="5">
        <v>0</v>
      </c>
      <c r="AG522" s="5">
        <v>0</v>
      </c>
      <c r="AH522" s="5">
        <v>0</v>
      </c>
      <c r="AI522" s="5">
        <v>0</v>
      </c>
      <c r="AJ522" s="5">
        <v>0</v>
      </c>
      <c r="AK522" s="5">
        <v>0</v>
      </c>
      <c r="AL522" s="5">
        <v>0</v>
      </c>
      <c r="AM522" s="5">
        <v>0</v>
      </c>
      <c r="AN522" s="5">
        <v>1</v>
      </c>
      <c r="AO522" s="5">
        <v>0</v>
      </c>
      <c r="AP522" s="5">
        <v>0</v>
      </c>
      <c r="AQ522" s="5">
        <v>0</v>
      </c>
      <c r="AR522" s="5">
        <v>0</v>
      </c>
      <c r="AS522" s="5">
        <v>0</v>
      </c>
      <c r="AT522" s="5">
        <v>0</v>
      </c>
      <c r="AU522" s="5">
        <v>0</v>
      </c>
      <c r="AV522" s="5">
        <v>0</v>
      </c>
      <c r="AW522" s="5">
        <v>0</v>
      </c>
      <c r="AX522" s="5">
        <v>0</v>
      </c>
      <c r="AY522" s="5">
        <v>0</v>
      </c>
      <c r="AZ522" s="5">
        <v>0</v>
      </c>
      <c r="BA522" s="5">
        <v>0</v>
      </c>
      <c r="BB522" s="5">
        <v>0</v>
      </c>
      <c r="BC522" s="5">
        <v>0</v>
      </c>
      <c r="BD522" s="5">
        <v>2</v>
      </c>
    </row>
    <row r="523" spans="1:56" ht="15.75" x14ac:dyDescent="0.25">
      <c r="A523" s="5" t="s">
        <v>2228</v>
      </c>
      <c r="B523" s="5">
        <v>0</v>
      </c>
      <c r="C523" s="5">
        <v>0</v>
      </c>
      <c r="D523" s="5">
        <v>0</v>
      </c>
      <c r="E523" s="5">
        <v>0</v>
      </c>
      <c r="F523" s="5">
        <v>0</v>
      </c>
      <c r="G523" s="5">
        <v>0</v>
      </c>
      <c r="H523" s="5">
        <v>0</v>
      </c>
      <c r="I523" s="5">
        <v>0</v>
      </c>
      <c r="J523" s="5">
        <v>0</v>
      </c>
      <c r="K523" s="5">
        <v>0</v>
      </c>
      <c r="L523" s="5">
        <v>0</v>
      </c>
      <c r="M523" s="5">
        <v>0</v>
      </c>
      <c r="N523" s="5">
        <v>0</v>
      </c>
      <c r="O523" s="5">
        <v>0</v>
      </c>
      <c r="P523" s="5">
        <v>0</v>
      </c>
      <c r="Q523" s="5">
        <v>0</v>
      </c>
      <c r="R523" s="5">
        <v>0</v>
      </c>
      <c r="S523" s="5">
        <v>0</v>
      </c>
      <c r="T523" s="5">
        <v>0</v>
      </c>
      <c r="U523" s="5">
        <v>0</v>
      </c>
      <c r="V523" s="5">
        <v>0</v>
      </c>
      <c r="W523" s="5">
        <v>0</v>
      </c>
      <c r="X523" s="5">
        <v>0</v>
      </c>
      <c r="Y523" s="5">
        <v>0</v>
      </c>
      <c r="Z523" s="5">
        <v>0</v>
      </c>
      <c r="AA523" s="5">
        <v>0</v>
      </c>
      <c r="AB523" s="5">
        <v>0</v>
      </c>
      <c r="AC523" s="5">
        <v>0</v>
      </c>
      <c r="AD523" s="5">
        <v>0</v>
      </c>
      <c r="AE523" s="5">
        <v>0</v>
      </c>
      <c r="AF523" s="5">
        <v>0</v>
      </c>
      <c r="AG523" s="5">
        <v>0</v>
      </c>
      <c r="AH523" s="5">
        <v>0</v>
      </c>
      <c r="AI523" s="5">
        <v>0</v>
      </c>
      <c r="AJ523" s="5">
        <v>0</v>
      </c>
      <c r="AK523" s="5">
        <v>0</v>
      </c>
      <c r="AL523" s="5">
        <v>0</v>
      </c>
      <c r="AM523" s="5">
        <v>0</v>
      </c>
      <c r="AN523" s="5">
        <v>0</v>
      </c>
      <c r="AO523" s="5">
        <v>0</v>
      </c>
      <c r="AP523" s="5">
        <v>1</v>
      </c>
      <c r="AQ523" s="5">
        <v>0</v>
      </c>
      <c r="AR523" s="5">
        <v>0</v>
      </c>
      <c r="AS523" s="5">
        <v>0</v>
      </c>
      <c r="AT523" s="5">
        <v>0</v>
      </c>
      <c r="AU523" s="5">
        <v>0</v>
      </c>
      <c r="AV523" s="5">
        <v>0</v>
      </c>
      <c r="AW523" s="5">
        <v>0</v>
      </c>
      <c r="AX523" s="5">
        <v>0</v>
      </c>
      <c r="AY523" s="5">
        <v>0</v>
      </c>
      <c r="AZ523" s="5">
        <v>0</v>
      </c>
      <c r="BA523" s="5">
        <v>0</v>
      </c>
      <c r="BB523" s="5">
        <v>1</v>
      </c>
      <c r="BC523" s="5">
        <v>0</v>
      </c>
      <c r="BD523" s="5">
        <v>2</v>
      </c>
    </row>
    <row r="524" spans="1:56" ht="15.75" x14ac:dyDescent="0.25">
      <c r="A524" s="5" t="s">
        <v>2886</v>
      </c>
      <c r="B524" s="5">
        <v>0</v>
      </c>
      <c r="C524" s="5">
        <v>0</v>
      </c>
      <c r="D524" s="5">
        <v>0</v>
      </c>
      <c r="E524" s="5">
        <v>0</v>
      </c>
      <c r="F524" s="5">
        <v>0</v>
      </c>
      <c r="G524" s="5">
        <v>0</v>
      </c>
      <c r="H524" s="5">
        <v>0</v>
      </c>
      <c r="I524" s="5">
        <v>0</v>
      </c>
      <c r="J524" s="5">
        <v>0</v>
      </c>
      <c r="K524" s="5">
        <v>0</v>
      </c>
      <c r="L524" s="5">
        <v>0</v>
      </c>
      <c r="M524" s="5">
        <v>0</v>
      </c>
      <c r="N524" s="5">
        <v>0</v>
      </c>
      <c r="O524" s="5">
        <v>0</v>
      </c>
      <c r="P524" s="5">
        <v>0</v>
      </c>
      <c r="Q524" s="5">
        <v>0</v>
      </c>
      <c r="R524" s="5">
        <v>0</v>
      </c>
      <c r="S524" s="5">
        <v>0</v>
      </c>
      <c r="T524" s="5">
        <v>0</v>
      </c>
      <c r="U524" s="5">
        <v>0</v>
      </c>
      <c r="V524" s="5">
        <v>0</v>
      </c>
      <c r="W524" s="5">
        <v>0</v>
      </c>
      <c r="X524" s="5">
        <v>0</v>
      </c>
      <c r="Y524" s="5">
        <v>0</v>
      </c>
      <c r="Z524" s="5">
        <v>2</v>
      </c>
      <c r="AA524" s="5">
        <v>0</v>
      </c>
      <c r="AB524" s="5">
        <v>0</v>
      </c>
      <c r="AC524" s="5">
        <v>0</v>
      </c>
      <c r="AD524" s="5">
        <v>0</v>
      </c>
      <c r="AE524" s="5">
        <v>0</v>
      </c>
      <c r="AF524" s="5">
        <v>0</v>
      </c>
      <c r="AG524" s="5">
        <v>0</v>
      </c>
      <c r="AH524" s="5">
        <v>0</v>
      </c>
      <c r="AI524" s="5">
        <v>0</v>
      </c>
      <c r="AJ524" s="5">
        <v>0</v>
      </c>
      <c r="AK524" s="5">
        <v>0</v>
      </c>
      <c r="AL524" s="5">
        <v>0</v>
      </c>
      <c r="AM524" s="5">
        <v>0</v>
      </c>
      <c r="AN524" s="5">
        <v>0</v>
      </c>
      <c r="AO524" s="5">
        <v>0</v>
      </c>
      <c r="AP524" s="5">
        <v>0</v>
      </c>
      <c r="AQ524" s="5">
        <v>0</v>
      </c>
      <c r="AR524" s="5">
        <v>0</v>
      </c>
      <c r="AS524" s="5">
        <v>0</v>
      </c>
      <c r="AT524" s="5">
        <v>0</v>
      </c>
      <c r="AU524" s="5">
        <v>0</v>
      </c>
      <c r="AV524" s="5">
        <v>0</v>
      </c>
      <c r="AW524" s="5">
        <v>0</v>
      </c>
      <c r="AX524" s="5">
        <v>0</v>
      </c>
      <c r="AY524" s="5">
        <v>0</v>
      </c>
      <c r="AZ524" s="5">
        <v>0</v>
      </c>
      <c r="BA524" s="5">
        <v>0</v>
      </c>
      <c r="BB524" s="5">
        <v>0</v>
      </c>
      <c r="BC524" s="5">
        <v>0</v>
      </c>
      <c r="BD524" s="5">
        <v>2</v>
      </c>
    </row>
    <row r="525" spans="1:56" ht="15.75" x14ac:dyDescent="0.25">
      <c r="A525" s="5" t="s">
        <v>3108</v>
      </c>
      <c r="B525" s="5">
        <v>0</v>
      </c>
      <c r="C525" s="5">
        <v>0</v>
      </c>
      <c r="D525" s="5">
        <v>0</v>
      </c>
      <c r="E525" s="5">
        <v>1</v>
      </c>
      <c r="F525" s="5">
        <v>0</v>
      </c>
      <c r="G525" s="5">
        <v>0</v>
      </c>
      <c r="H525" s="5">
        <v>0</v>
      </c>
      <c r="I525" s="5">
        <v>0</v>
      </c>
      <c r="J525" s="5">
        <v>0</v>
      </c>
      <c r="K525" s="5">
        <v>0</v>
      </c>
      <c r="L525" s="5">
        <v>1</v>
      </c>
      <c r="M525" s="5">
        <v>0</v>
      </c>
      <c r="N525" s="5">
        <v>0</v>
      </c>
      <c r="O525" s="5">
        <v>0</v>
      </c>
      <c r="P525" s="5">
        <v>0</v>
      </c>
      <c r="Q525" s="5">
        <v>0</v>
      </c>
      <c r="R525" s="5">
        <v>0</v>
      </c>
      <c r="S525" s="5">
        <v>0</v>
      </c>
      <c r="T525" s="5">
        <v>0</v>
      </c>
      <c r="U525" s="5">
        <v>0</v>
      </c>
      <c r="V525" s="5">
        <v>0</v>
      </c>
      <c r="W525" s="5">
        <v>0</v>
      </c>
      <c r="X525" s="5">
        <v>0</v>
      </c>
      <c r="Y525" s="5">
        <v>0</v>
      </c>
      <c r="Z525" s="5">
        <v>0</v>
      </c>
      <c r="AA525" s="5">
        <v>0</v>
      </c>
      <c r="AB525" s="5">
        <v>0</v>
      </c>
      <c r="AC525" s="5">
        <v>0</v>
      </c>
      <c r="AD525" s="5">
        <v>0</v>
      </c>
      <c r="AE525" s="5">
        <v>0</v>
      </c>
      <c r="AF525" s="5">
        <v>0</v>
      </c>
      <c r="AG525" s="5">
        <v>0</v>
      </c>
      <c r="AH525" s="5">
        <v>0</v>
      </c>
      <c r="AI525" s="5">
        <v>0</v>
      </c>
      <c r="AJ525" s="5">
        <v>0</v>
      </c>
      <c r="AK525" s="5">
        <v>0</v>
      </c>
      <c r="AL525" s="5">
        <v>0</v>
      </c>
      <c r="AM525" s="5">
        <v>0</v>
      </c>
      <c r="AN525" s="5">
        <v>0</v>
      </c>
      <c r="AO525" s="5">
        <v>0</v>
      </c>
      <c r="AP525" s="5">
        <v>0</v>
      </c>
      <c r="AQ525" s="5">
        <v>0</v>
      </c>
      <c r="AR525" s="5">
        <v>0</v>
      </c>
      <c r="AS525" s="5">
        <v>0</v>
      </c>
      <c r="AT525" s="5">
        <v>0</v>
      </c>
      <c r="AU525" s="5">
        <v>0</v>
      </c>
      <c r="AV525" s="5">
        <v>0</v>
      </c>
      <c r="AW525" s="5">
        <v>0</v>
      </c>
      <c r="AX525" s="5">
        <v>0</v>
      </c>
      <c r="AY525" s="5">
        <v>0</v>
      </c>
      <c r="AZ525" s="5">
        <v>0</v>
      </c>
      <c r="BA525" s="5">
        <v>0</v>
      </c>
      <c r="BB525" s="5">
        <v>0</v>
      </c>
      <c r="BC525" s="5">
        <v>0</v>
      </c>
      <c r="BD525" s="5">
        <v>2</v>
      </c>
    </row>
    <row r="526" spans="1:56" ht="15.75" x14ac:dyDescent="0.25">
      <c r="A526" s="5" t="s">
        <v>2057</v>
      </c>
      <c r="B526" s="5">
        <v>0</v>
      </c>
      <c r="C526" s="5">
        <v>0</v>
      </c>
      <c r="D526" s="5">
        <v>0</v>
      </c>
      <c r="E526" s="5">
        <v>0</v>
      </c>
      <c r="F526" s="5">
        <v>0</v>
      </c>
      <c r="G526" s="5">
        <v>0</v>
      </c>
      <c r="H526" s="5">
        <v>0</v>
      </c>
      <c r="I526" s="5">
        <v>0</v>
      </c>
      <c r="J526" s="5">
        <v>0</v>
      </c>
      <c r="K526" s="5">
        <v>0</v>
      </c>
      <c r="L526" s="5">
        <v>0</v>
      </c>
      <c r="M526" s="5">
        <v>0</v>
      </c>
      <c r="N526" s="5">
        <v>0</v>
      </c>
      <c r="O526" s="5">
        <v>0</v>
      </c>
      <c r="P526" s="5">
        <v>0</v>
      </c>
      <c r="Q526" s="5">
        <v>0</v>
      </c>
      <c r="R526" s="5">
        <v>0</v>
      </c>
      <c r="S526" s="5">
        <v>0</v>
      </c>
      <c r="T526" s="5">
        <v>0</v>
      </c>
      <c r="U526" s="5">
        <v>0</v>
      </c>
      <c r="V526" s="5">
        <v>0</v>
      </c>
      <c r="W526" s="5">
        <v>0</v>
      </c>
      <c r="X526" s="5">
        <v>0</v>
      </c>
      <c r="Y526" s="5">
        <v>0</v>
      </c>
      <c r="Z526" s="5">
        <v>0</v>
      </c>
      <c r="AA526" s="5">
        <v>0</v>
      </c>
      <c r="AB526" s="5">
        <v>0</v>
      </c>
      <c r="AC526" s="5">
        <v>0</v>
      </c>
      <c r="AD526" s="5">
        <v>0</v>
      </c>
      <c r="AE526" s="5">
        <v>0</v>
      </c>
      <c r="AF526" s="5">
        <v>0</v>
      </c>
      <c r="AG526" s="5">
        <v>0</v>
      </c>
      <c r="AH526" s="5">
        <v>0</v>
      </c>
      <c r="AI526" s="5">
        <v>0</v>
      </c>
      <c r="AJ526" s="5">
        <v>0</v>
      </c>
      <c r="AK526" s="5">
        <v>0</v>
      </c>
      <c r="AL526" s="5">
        <v>1</v>
      </c>
      <c r="AM526" s="5">
        <v>0</v>
      </c>
      <c r="AN526" s="5">
        <v>1</v>
      </c>
      <c r="AO526" s="5">
        <v>0</v>
      </c>
      <c r="AP526" s="5">
        <v>0</v>
      </c>
      <c r="AQ526" s="5">
        <v>0</v>
      </c>
      <c r="AR526" s="5">
        <v>0</v>
      </c>
      <c r="AS526" s="5">
        <v>0</v>
      </c>
      <c r="AT526" s="5">
        <v>0</v>
      </c>
      <c r="AU526" s="5">
        <v>0</v>
      </c>
      <c r="AV526" s="5">
        <v>0</v>
      </c>
      <c r="AW526" s="5">
        <v>0</v>
      </c>
      <c r="AX526" s="5">
        <v>0</v>
      </c>
      <c r="AY526" s="5">
        <v>0</v>
      </c>
      <c r="AZ526" s="5">
        <v>0</v>
      </c>
      <c r="BA526" s="5">
        <v>0</v>
      </c>
      <c r="BB526" s="5">
        <v>0</v>
      </c>
      <c r="BC526" s="5">
        <v>0</v>
      </c>
      <c r="BD526" s="5">
        <v>2</v>
      </c>
    </row>
    <row r="527" spans="1:56" ht="15.75" x14ac:dyDescent="0.25">
      <c r="A527" s="5" t="s">
        <v>2978</v>
      </c>
      <c r="B527" s="5">
        <v>0</v>
      </c>
      <c r="C527" s="5">
        <v>0</v>
      </c>
      <c r="D527" s="5">
        <v>0</v>
      </c>
      <c r="E527" s="5">
        <v>0</v>
      </c>
      <c r="F527" s="5">
        <v>0</v>
      </c>
      <c r="G527" s="5">
        <v>0</v>
      </c>
      <c r="H527" s="5">
        <v>0</v>
      </c>
      <c r="I527" s="5">
        <v>0</v>
      </c>
      <c r="J527" s="5">
        <v>0</v>
      </c>
      <c r="K527" s="5">
        <v>0</v>
      </c>
      <c r="L527" s="5">
        <v>0</v>
      </c>
      <c r="M527" s="5">
        <v>0</v>
      </c>
      <c r="N527" s="5">
        <v>1</v>
      </c>
      <c r="O527" s="5">
        <v>0</v>
      </c>
      <c r="P527" s="5">
        <v>0</v>
      </c>
      <c r="Q527" s="5">
        <v>0</v>
      </c>
      <c r="R527" s="5">
        <v>0</v>
      </c>
      <c r="S527" s="5">
        <v>0</v>
      </c>
      <c r="T527" s="5">
        <v>0</v>
      </c>
      <c r="U527" s="5">
        <v>0</v>
      </c>
      <c r="V527" s="5">
        <v>0</v>
      </c>
      <c r="W527" s="5">
        <v>0</v>
      </c>
      <c r="X527" s="5">
        <v>0</v>
      </c>
      <c r="Y527" s="5">
        <v>0</v>
      </c>
      <c r="Z527" s="5">
        <v>0</v>
      </c>
      <c r="AA527" s="5">
        <v>0</v>
      </c>
      <c r="AB527" s="5">
        <v>0</v>
      </c>
      <c r="AC527" s="5">
        <v>0</v>
      </c>
      <c r="AD527" s="5">
        <v>0</v>
      </c>
      <c r="AE527" s="5">
        <v>0</v>
      </c>
      <c r="AF527" s="5">
        <v>1</v>
      </c>
      <c r="AG527" s="5">
        <v>0</v>
      </c>
      <c r="AH527" s="5">
        <v>0</v>
      </c>
      <c r="AI527" s="5">
        <v>0</v>
      </c>
      <c r="AJ527" s="5">
        <v>0</v>
      </c>
      <c r="AK527" s="5">
        <v>0</v>
      </c>
      <c r="AL527" s="5">
        <v>0</v>
      </c>
      <c r="AM527" s="5">
        <v>0</v>
      </c>
      <c r="AN527" s="5">
        <v>0</v>
      </c>
      <c r="AO527" s="5">
        <v>0</v>
      </c>
      <c r="AP527" s="5">
        <v>0</v>
      </c>
      <c r="AQ527" s="5">
        <v>0</v>
      </c>
      <c r="AR527" s="5">
        <v>0</v>
      </c>
      <c r="AS527" s="5">
        <v>0</v>
      </c>
      <c r="AT527" s="5">
        <v>0</v>
      </c>
      <c r="AU527" s="5">
        <v>0</v>
      </c>
      <c r="AV527" s="5">
        <v>0</v>
      </c>
      <c r="AW527" s="5">
        <v>0</v>
      </c>
      <c r="AX527" s="5">
        <v>0</v>
      </c>
      <c r="AY527" s="5">
        <v>0</v>
      </c>
      <c r="AZ527" s="5">
        <v>0</v>
      </c>
      <c r="BA527" s="5">
        <v>0</v>
      </c>
      <c r="BB527" s="5">
        <v>0</v>
      </c>
      <c r="BC527" s="5">
        <v>0</v>
      </c>
      <c r="BD527" s="5">
        <v>2</v>
      </c>
    </row>
    <row r="528" spans="1:56" ht="15.75" x14ac:dyDescent="0.25">
      <c r="A528" s="5" t="s">
        <v>634</v>
      </c>
      <c r="B528" s="5">
        <v>0</v>
      </c>
      <c r="C528" s="5">
        <v>0</v>
      </c>
      <c r="D528" s="5">
        <v>0</v>
      </c>
      <c r="E528" s="5">
        <v>0</v>
      </c>
      <c r="F528" s="5">
        <v>0</v>
      </c>
      <c r="G528" s="5">
        <v>0</v>
      </c>
      <c r="H528" s="5">
        <v>0</v>
      </c>
      <c r="I528" s="5">
        <v>0</v>
      </c>
      <c r="J528" s="5">
        <v>0</v>
      </c>
      <c r="K528" s="5">
        <v>0</v>
      </c>
      <c r="L528" s="5">
        <v>0</v>
      </c>
      <c r="M528" s="5">
        <v>0</v>
      </c>
      <c r="N528" s="5">
        <v>0</v>
      </c>
      <c r="O528" s="5">
        <v>0</v>
      </c>
      <c r="P528" s="5">
        <v>0</v>
      </c>
      <c r="Q528" s="5">
        <v>0</v>
      </c>
      <c r="R528" s="5">
        <v>0</v>
      </c>
      <c r="S528" s="5">
        <v>0</v>
      </c>
      <c r="T528" s="5">
        <v>0</v>
      </c>
      <c r="U528" s="5">
        <v>0</v>
      </c>
      <c r="V528" s="5">
        <v>0</v>
      </c>
      <c r="W528" s="5">
        <v>0</v>
      </c>
      <c r="X528" s="5">
        <v>0</v>
      </c>
      <c r="Y528" s="5">
        <v>0</v>
      </c>
      <c r="Z528" s="5">
        <v>0</v>
      </c>
      <c r="AA528" s="5">
        <v>0</v>
      </c>
      <c r="AB528" s="5">
        <v>0</v>
      </c>
      <c r="AC528" s="5">
        <v>0</v>
      </c>
      <c r="AD528" s="5">
        <v>0</v>
      </c>
      <c r="AE528" s="5">
        <v>0</v>
      </c>
      <c r="AF528" s="5">
        <v>0</v>
      </c>
      <c r="AG528" s="5">
        <v>0</v>
      </c>
      <c r="AH528" s="5">
        <v>0</v>
      </c>
      <c r="AI528" s="5">
        <v>0</v>
      </c>
      <c r="AJ528" s="5">
        <v>0</v>
      </c>
      <c r="AK528" s="5">
        <v>0</v>
      </c>
      <c r="AL528" s="5">
        <v>0</v>
      </c>
      <c r="AM528" s="5">
        <v>0</v>
      </c>
      <c r="AN528" s="5">
        <v>0</v>
      </c>
      <c r="AO528" s="5">
        <v>0</v>
      </c>
      <c r="AP528" s="5">
        <v>0</v>
      </c>
      <c r="AQ528" s="5">
        <v>1</v>
      </c>
      <c r="AR528" s="5">
        <v>0</v>
      </c>
      <c r="AS528" s="5">
        <v>0</v>
      </c>
      <c r="AT528" s="5">
        <v>0</v>
      </c>
      <c r="AU528" s="5">
        <v>0</v>
      </c>
      <c r="AV528" s="5">
        <v>0</v>
      </c>
      <c r="AW528" s="5">
        <v>0</v>
      </c>
      <c r="AX528" s="5">
        <v>0</v>
      </c>
      <c r="AY528" s="5">
        <v>0</v>
      </c>
      <c r="AZ528" s="5">
        <v>0</v>
      </c>
      <c r="BA528" s="5">
        <v>0</v>
      </c>
      <c r="BB528" s="5">
        <v>0</v>
      </c>
      <c r="BC528" s="5">
        <v>1</v>
      </c>
      <c r="BD528" s="5">
        <v>2</v>
      </c>
    </row>
    <row r="529" spans="1:56" ht="15.75" x14ac:dyDescent="0.25">
      <c r="A529" s="5" t="s">
        <v>809</v>
      </c>
      <c r="B529" s="5">
        <v>0</v>
      </c>
      <c r="C529" s="5">
        <v>0</v>
      </c>
      <c r="D529" s="5">
        <v>0</v>
      </c>
      <c r="E529" s="5">
        <v>0</v>
      </c>
      <c r="F529" s="5">
        <v>0</v>
      </c>
      <c r="G529" s="5">
        <v>0</v>
      </c>
      <c r="H529" s="5">
        <v>0</v>
      </c>
      <c r="I529" s="5">
        <v>0</v>
      </c>
      <c r="J529" s="5">
        <v>0</v>
      </c>
      <c r="K529" s="5">
        <v>0</v>
      </c>
      <c r="L529" s="5">
        <v>0</v>
      </c>
      <c r="M529" s="5">
        <v>0</v>
      </c>
      <c r="N529" s="5">
        <v>0</v>
      </c>
      <c r="O529" s="5">
        <v>0</v>
      </c>
      <c r="P529" s="5">
        <v>0</v>
      </c>
      <c r="Q529" s="5">
        <v>0</v>
      </c>
      <c r="R529" s="5">
        <v>0</v>
      </c>
      <c r="S529" s="5">
        <v>0</v>
      </c>
      <c r="T529" s="5">
        <v>0</v>
      </c>
      <c r="U529" s="5">
        <v>0</v>
      </c>
      <c r="V529" s="5">
        <v>0</v>
      </c>
      <c r="W529" s="5">
        <v>0</v>
      </c>
      <c r="X529" s="5">
        <v>0</v>
      </c>
      <c r="Y529" s="5">
        <v>0</v>
      </c>
      <c r="Z529" s="5">
        <v>0</v>
      </c>
      <c r="AA529" s="5">
        <v>0</v>
      </c>
      <c r="AB529" s="5">
        <v>0</v>
      </c>
      <c r="AC529" s="5">
        <v>0</v>
      </c>
      <c r="AD529" s="5">
        <v>0</v>
      </c>
      <c r="AE529" s="5">
        <v>0</v>
      </c>
      <c r="AF529" s="5">
        <v>0</v>
      </c>
      <c r="AG529" s="5">
        <v>0</v>
      </c>
      <c r="AH529" s="5">
        <v>0</v>
      </c>
      <c r="AI529" s="5">
        <v>0</v>
      </c>
      <c r="AJ529" s="5">
        <v>0</v>
      </c>
      <c r="AK529" s="5">
        <v>0</v>
      </c>
      <c r="AL529" s="5">
        <v>0</v>
      </c>
      <c r="AM529" s="5">
        <v>0</v>
      </c>
      <c r="AN529" s="5">
        <v>0</v>
      </c>
      <c r="AO529" s="5">
        <v>0</v>
      </c>
      <c r="AP529" s="5">
        <v>0</v>
      </c>
      <c r="AQ529" s="5">
        <v>0</v>
      </c>
      <c r="AR529" s="5">
        <v>0</v>
      </c>
      <c r="AS529" s="5">
        <v>0</v>
      </c>
      <c r="AT529" s="5">
        <v>0</v>
      </c>
      <c r="AU529" s="5">
        <v>0</v>
      </c>
      <c r="AV529" s="5">
        <v>1</v>
      </c>
      <c r="AW529" s="5">
        <v>1</v>
      </c>
      <c r="AX529" s="5">
        <v>0</v>
      </c>
      <c r="AY529" s="5">
        <v>0</v>
      </c>
      <c r="AZ529" s="5">
        <v>0</v>
      </c>
      <c r="BA529" s="5">
        <v>0</v>
      </c>
      <c r="BB529" s="5">
        <v>0</v>
      </c>
      <c r="BC529" s="5">
        <v>0</v>
      </c>
      <c r="BD529" s="5">
        <v>2</v>
      </c>
    </row>
    <row r="530" spans="1:56" ht="15.75" x14ac:dyDescent="0.25">
      <c r="A530" s="5" t="s">
        <v>2230</v>
      </c>
      <c r="B530" s="5">
        <v>0</v>
      </c>
      <c r="C530" s="5">
        <v>0</v>
      </c>
      <c r="D530" s="5">
        <v>0</v>
      </c>
      <c r="E530" s="5">
        <v>0</v>
      </c>
      <c r="F530" s="5">
        <v>0</v>
      </c>
      <c r="G530" s="5">
        <v>0</v>
      </c>
      <c r="H530" s="5">
        <v>0</v>
      </c>
      <c r="I530" s="5">
        <v>0</v>
      </c>
      <c r="J530" s="5">
        <v>0</v>
      </c>
      <c r="K530" s="5">
        <v>0</v>
      </c>
      <c r="L530" s="5">
        <v>0</v>
      </c>
      <c r="M530" s="5">
        <v>0</v>
      </c>
      <c r="N530" s="5">
        <v>0</v>
      </c>
      <c r="O530" s="5">
        <v>0</v>
      </c>
      <c r="P530" s="5">
        <v>0</v>
      </c>
      <c r="Q530" s="5">
        <v>0</v>
      </c>
      <c r="R530" s="5">
        <v>0</v>
      </c>
      <c r="S530" s="5">
        <v>0</v>
      </c>
      <c r="T530" s="5">
        <v>0</v>
      </c>
      <c r="U530" s="5">
        <v>0</v>
      </c>
      <c r="V530" s="5">
        <v>0</v>
      </c>
      <c r="W530" s="5">
        <v>0</v>
      </c>
      <c r="X530" s="5">
        <v>1</v>
      </c>
      <c r="Y530" s="5">
        <v>0</v>
      </c>
      <c r="Z530" s="5">
        <v>0</v>
      </c>
      <c r="AA530" s="5">
        <v>0</v>
      </c>
      <c r="AB530" s="5">
        <v>0</v>
      </c>
      <c r="AC530" s="5">
        <v>0</v>
      </c>
      <c r="AD530" s="5">
        <v>0</v>
      </c>
      <c r="AE530" s="5">
        <v>0</v>
      </c>
      <c r="AF530" s="5">
        <v>0</v>
      </c>
      <c r="AG530" s="5">
        <v>0</v>
      </c>
      <c r="AH530" s="5">
        <v>0</v>
      </c>
      <c r="AI530" s="5">
        <v>0</v>
      </c>
      <c r="AJ530" s="5">
        <v>0</v>
      </c>
      <c r="AK530" s="5">
        <v>0</v>
      </c>
      <c r="AL530" s="5">
        <v>0</v>
      </c>
      <c r="AM530" s="5">
        <v>0</v>
      </c>
      <c r="AN530" s="5">
        <v>0</v>
      </c>
      <c r="AO530" s="5">
        <v>0</v>
      </c>
      <c r="AP530" s="5">
        <v>1</v>
      </c>
      <c r="AQ530" s="5">
        <v>0</v>
      </c>
      <c r="AR530" s="5">
        <v>0</v>
      </c>
      <c r="AS530" s="5">
        <v>0</v>
      </c>
      <c r="AT530" s="5">
        <v>0</v>
      </c>
      <c r="AU530" s="5">
        <v>0</v>
      </c>
      <c r="AV530" s="5">
        <v>0</v>
      </c>
      <c r="AW530" s="5">
        <v>0</v>
      </c>
      <c r="AX530" s="5">
        <v>0</v>
      </c>
      <c r="AY530" s="5">
        <v>0</v>
      </c>
      <c r="AZ530" s="5">
        <v>0</v>
      </c>
      <c r="BA530" s="5">
        <v>0</v>
      </c>
      <c r="BB530" s="5">
        <v>0</v>
      </c>
      <c r="BC530" s="5">
        <v>0</v>
      </c>
      <c r="BD530" s="5">
        <v>2</v>
      </c>
    </row>
    <row r="531" spans="1:56" ht="15.75" x14ac:dyDescent="0.25">
      <c r="A531" s="5" t="s">
        <v>2890</v>
      </c>
      <c r="B531" s="5">
        <v>0</v>
      </c>
      <c r="C531" s="5">
        <v>0</v>
      </c>
      <c r="D531" s="5">
        <v>0</v>
      </c>
      <c r="E531" s="5">
        <v>0</v>
      </c>
      <c r="F531" s="5">
        <v>0</v>
      </c>
      <c r="G531" s="5">
        <v>0</v>
      </c>
      <c r="H531" s="5">
        <v>0</v>
      </c>
      <c r="I531" s="5">
        <v>0</v>
      </c>
      <c r="J531" s="5">
        <v>0</v>
      </c>
      <c r="K531" s="5">
        <v>0</v>
      </c>
      <c r="L531" s="5">
        <v>0</v>
      </c>
      <c r="M531" s="5">
        <v>0</v>
      </c>
      <c r="N531" s="5">
        <v>0</v>
      </c>
      <c r="O531" s="5">
        <v>0</v>
      </c>
      <c r="P531" s="5">
        <v>0</v>
      </c>
      <c r="Q531" s="5">
        <v>0</v>
      </c>
      <c r="R531" s="5">
        <v>0</v>
      </c>
      <c r="S531" s="5">
        <v>0</v>
      </c>
      <c r="T531" s="5">
        <v>0</v>
      </c>
      <c r="U531" s="5">
        <v>0</v>
      </c>
      <c r="V531" s="5">
        <v>0</v>
      </c>
      <c r="W531" s="5">
        <v>0</v>
      </c>
      <c r="X531" s="5">
        <v>0</v>
      </c>
      <c r="Y531" s="5">
        <v>0</v>
      </c>
      <c r="Z531" s="5">
        <v>2</v>
      </c>
      <c r="AA531" s="5">
        <v>0</v>
      </c>
      <c r="AB531" s="5">
        <v>0</v>
      </c>
      <c r="AC531" s="5">
        <v>0</v>
      </c>
      <c r="AD531" s="5">
        <v>0</v>
      </c>
      <c r="AE531" s="5">
        <v>0</v>
      </c>
      <c r="AF531" s="5">
        <v>0</v>
      </c>
      <c r="AG531" s="5">
        <v>0</v>
      </c>
      <c r="AH531" s="5">
        <v>0</v>
      </c>
      <c r="AI531" s="5">
        <v>0</v>
      </c>
      <c r="AJ531" s="5">
        <v>0</v>
      </c>
      <c r="AK531" s="5">
        <v>0</v>
      </c>
      <c r="AL531" s="5">
        <v>0</v>
      </c>
      <c r="AM531" s="5">
        <v>0</v>
      </c>
      <c r="AN531" s="5">
        <v>0</v>
      </c>
      <c r="AO531" s="5">
        <v>0</v>
      </c>
      <c r="AP531" s="5">
        <v>0</v>
      </c>
      <c r="AQ531" s="5">
        <v>0</v>
      </c>
      <c r="AR531" s="5">
        <v>0</v>
      </c>
      <c r="AS531" s="5">
        <v>0</v>
      </c>
      <c r="AT531" s="5">
        <v>0</v>
      </c>
      <c r="AU531" s="5">
        <v>0</v>
      </c>
      <c r="AV531" s="5">
        <v>0</v>
      </c>
      <c r="AW531" s="5">
        <v>0</v>
      </c>
      <c r="AX531" s="5">
        <v>0</v>
      </c>
      <c r="AY531" s="5">
        <v>0</v>
      </c>
      <c r="AZ531" s="5">
        <v>0</v>
      </c>
      <c r="BA531" s="5">
        <v>0</v>
      </c>
      <c r="BB531" s="5">
        <v>0</v>
      </c>
      <c r="BC531" s="5">
        <v>0</v>
      </c>
      <c r="BD531" s="5">
        <v>2</v>
      </c>
    </row>
    <row r="532" spans="1:56" ht="15.75" x14ac:dyDescent="0.25">
      <c r="A532" s="5" t="s">
        <v>1469</v>
      </c>
      <c r="B532" s="5">
        <v>0</v>
      </c>
      <c r="C532" s="5">
        <v>0</v>
      </c>
      <c r="D532" s="5">
        <v>0</v>
      </c>
      <c r="E532" s="5">
        <v>0</v>
      </c>
      <c r="F532" s="5">
        <v>0</v>
      </c>
      <c r="G532" s="5">
        <v>0</v>
      </c>
      <c r="H532" s="5">
        <v>0</v>
      </c>
      <c r="I532" s="5">
        <v>0</v>
      </c>
      <c r="J532" s="5">
        <v>0</v>
      </c>
      <c r="K532" s="5">
        <v>0</v>
      </c>
      <c r="L532" s="5">
        <v>1</v>
      </c>
      <c r="M532" s="5">
        <v>1</v>
      </c>
      <c r="N532" s="5">
        <v>0</v>
      </c>
      <c r="O532" s="5">
        <v>0</v>
      </c>
      <c r="P532" s="5">
        <v>0</v>
      </c>
      <c r="Q532" s="5">
        <v>0</v>
      </c>
      <c r="R532" s="5">
        <v>0</v>
      </c>
      <c r="S532" s="5">
        <v>0</v>
      </c>
      <c r="T532" s="5">
        <v>0</v>
      </c>
      <c r="U532" s="5">
        <v>0</v>
      </c>
      <c r="V532" s="5">
        <v>0</v>
      </c>
      <c r="W532" s="5">
        <v>0</v>
      </c>
      <c r="X532" s="5">
        <v>0</v>
      </c>
      <c r="Y532" s="5">
        <v>0</v>
      </c>
      <c r="Z532" s="5">
        <v>0</v>
      </c>
      <c r="AA532" s="5">
        <v>0</v>
      </c>
      <c r="AB532" s="5">
        <v>0</v>
      </c>
      <c r="AC532" s="5">
        <v>0</v>
      </c>
      <c r="AD532" s="5">
        <v>0</v>
      </c>
      <c r="AE532" s="5">
        <v>0</v>
      </c>
      <c r="AF532" s="5">
        <v>0</v>
      </c>
      <c r="AG532" s="5">
        <v>0</v>
      </c>
      <c r="AH532" s="5">
        <v>0</v>
      </c>
      <c r="AI532" s="5">
        <v>0</v>
      </c>
      <c r="AJ532" s="5">
        <v>0</v>
      </c>
      <c r="AK532" s="5">
        <v>0</v>
      </c>
      <c r="AL532" s="5">
        <v>0</v>
      </c>
      <c r="AM532" s="5">
        <v>0</v>
      </c>
      <c r="AN532" s="5">
        <v>0</v>
      </c>
      <c r="AO532" s="5">
        <v>0</v>
      </c>
      <c r="AP532" s="5">
        <v>0</v>
      </c>
      <c r="AQ532" s="5">
        <v>0</v>
      </c>
      <c r="AR532" s="5">
        <v>0</v>
      </c>
      <c r="AS532" s="5">
        <v>0</v>
      </c>
      <c r="AT532" s="5">
        <v>0</v>
      </c>
      <c r="AU532" s="5">
        <v>0</v>
      </c>
      <c r="AV532" s="5">
        <v>0</v>
      </c>
      <c r="AW532" s="5">
        <v>0</v>
      </c>
      <c r="AX532" s="5">
        <v>0</v>
      </c>
      <c r="AY532" s="5">
        <v>0</v>
      </c>
      <c r="AZ532" s="5">
        <v>0</v>
      </c>
      <c r="BA532" s="5">
        <v>0</v>
      </c>
      <c r="BB532" s="5">
        <v>0</v>
      </c>
      <c r="BC532" s="5">
        <v>0</v>
      </c>
      <c r="BD532" s="5">
        <v>2</v>
      </c>
    </row>
    <row r="533" spans="1:56" ht="15.75" x14ac:dyDescent="0.25">
      <c r="A533" s="5" t="s">
        <v>1735</v>
      </c>
      <c r="B533" s="5">
        <v>0</v>
      </c>
      <c r="C533" s="5">
        <v>0</v>
      </c>
      <c r="D533" s="5">
        <v>0</v>
      </c>
      <c r="E533" s="5">
        <v>0</v>
      </c>
      <c r="F533" s="5">
        <v>0</v>
      </c>
      <c r="G533" s="5">
        <v>0</v>
      </c>
      <c r="H533" s="5">
        <v>2</v>
      </c>
      <c r="I533" s="5">
        <v>0</v>
      </c>
      <c r="J533" s="5">
        <v>0</v>
      </c>
      <c r="K533" s="5">
        <v>0</v>
      </c>
      <c r="L533" s="5">
        <v>0</v>
      </c>
      <c r="M533" s="5">
        <v>0</v>
      </c>
      <c r="N533" s="5">
        <v>0</v>
      </c>
      <c r="O533" s="5">
        <v>0</v>
      </c>
      <c r="P533" s="5">
        <v>0</v>
      </c>
      <c r="Q533" s="5">
        <v>0</v>
      </c>
      <c r="R533" s="5">
        <v>0</v>
      </c>
      <c r="S533" s="5">
        <v>0</v>
      </c>
      <c r="T533" s="5">
        <v>0</v>
      </c>
      <c r="U533" s="5">
        <v>0</v>
      </c>
      <c r="V533" s="5">
        <v>0</v>
      </c>
      <c r="W533" s="5">
        <v>0</v>
      </c>
      <c r="X533" s="5">
        <v>0</v>
      </c>
      <c r="Y533" s="5">
        <v>0</v>
      </c>
      <c r="Z533" s="5">
        <v>0</v>
      </c>
      <c r="AA533" s="5">
        <v>0</v>
      </c>
      <c r="AB533" s="5">
        <v>0</v>
      </c>
      <c r="AC533" s="5">
        <v>0</v>
      </c>
      <c r="AD533" s="5">
        <v>0</v>
      </c>
      <c r="AE533" s="5">
        <v>0</v>
      </c>
      <c r="AF533" s="5">
        <v>0</v>
      </c>
      <c r="AG533" s="5">
        <v>0</v>
      </c>
      <c r="AH533" s="5">
        <v>0</v>
      </c>
      <c r="AI533" s="5">
        <v>0</v>
      </c>
      <c r="AJ533" s="5">
        <v>0</v>
      </c>
      <c r="AK533" s="5">
        <v>0</v>
      </c>
      <c r="AL533" s="5">
        <v>0</v>
      </c>
      <c r="AM533" s="5">
        <v>0</v>
      </c>
      <c r="AN533" s="5">
        <v>0</v>
      </c>
      <c r="AO533" s="5">
        <v>0</v>
      </c>
      <c r="AP533" s="5">
        <v>0</v>
      </c>
      <c r="AQ533" s="5">
        <v>0</v>
      </c>
      <c r="AR533" s="5">
        <v>0</v>
      </c>
      <c r="AS533" s="5">
        <v>0</v>
      </c>
      <c r="AT533" s="5">
        <v>0</v>
      </c>
      <c r="AU533" s="5">
        <v>0</v>
      </c>
      <c r="AV533" s="5">
        <v>0</v>
      </c>
      <c r="AW533" s="5">
        <v>0</v>
      </c>
      <c r="AX533" s="5">
        <v>0</v>
      </c>
      <c r="AY533" s="5">
        <v>0</v>
      </c>
      <c r="AZ533" s="5">
        <v>0</v>
      </c>
      <c r="BA533" s="5">
        <v>0</v>
      </c>
      <c r="BB533" s="5">
        <v>0</v>
      </c>
      <c r="BC533" s="5">
        <v>0</v>
      </c>
      <c r="BD533" s="5">
        <v>2</v>
      </c>
    </row>
    <row r="534" spans="1:56" ht="15.75" x14ac:dyDescent="0.25">
      <c r="A534" s="5" t="s">
        <v>1885</v>
      </c>
      <c r="B534" s="5">
        <v>0</v>
      </c>
      <c r="C534" s="5">
        <v>1</v>
      </c>
      <c r="D534" s="5">
        <v>0</v>
      </c>
      <c r="E534" s="5">
        <v>0</v>
      </c>
      <c r="F534" s="5">
        <v>0</v>
      </c>
      <c r="G534" s="5">
        <v>0</v>
      </c>
      <c r="H534" s="5">
        <v>0</v>
      </c>
      <c r="I534" s="5">
        <v>0</v>
      </c>
      <c r="J534" s="5">
        <v>0</v>
      </c>
      <c r="K534" s="5">
        <v>0</v>
      </c>
      <c r="L534" s="5">
        <v>0</v>
      </c>
      <c r="M534" s="5">
        <v>0</v>
      </c>
      <c r="N534" s="5">
        <v>0</v>
      </c>
      <c r="O534" s="5">
        <v>0</v>
      </c>
      <c r="P534" s="5">
        <v>0</v>
      </c>
      <c r="Q534" s="5">
        <v>0</v>
      </c>
      <c r="R534" s="5">
        <v>0</v>
      </c>
      <c r="S534" s="5">
        <v>0</v>
      </c>
      <c r="T534" s="5">
        <v>0</v>
      </c>
      <c r="U534" s="5">
        <v>0</v>
      </c>
      <c r="V534" s="5">
        <v>1</v>
      </c>
      <c r="W534" s="5">
        <v>0</v>
      </c>
      <c r="X534" s="5">
        <v>0</v>
      </c>
      <c r="Y534" s="5">
        <v>0</v>
      </c>
      <c r="Z534" s="5">
        <v>0</v>
      </c>
      <c r="AA534" s="5">
        <v>0</v>
      </c>
      <c r="AB534" s="5">
        <v>0</v>
      </c>
      <c r="AC534" s="5">
        <v>0</v>
      </c>
      <c r="AD534" s="5">
        <v>0</v>
      </c>
      <c r="AE534" s="5">
        <v>0</v>
      </c>
      <c r="AF534" s="5">
        <v>0</v>
      </c>
      <c r="AG534" s="5">
        <v>0</v>
      </c>
      <c r="AH534" s="5">
        <v>0</v>
      </c>
      <c r="AI534" s="5">
        <v>0</v>
      </c>
      <c r="AJ534" s="5">
        <v>0</v>
      </c>
      <c r="AK534" s="5">
        <v>0</v>
      </c>
      <c r="AL534" s="5">
        <v>0</v>
      </c>
      <c r="AM534" s="5">
        <v>0</v>
      </c>
      <c r="AN534" s="5">
        <v>0</v>
      </c>
      <c r="AO534" s="5">
        <v>0</v>
      </c>
      <c r="AP534" s="5">
        <v>0</v>
      </c>
      <c r="AQ534" s="5">
        <v>0</v>
      </c>
      <c r="AR534" s="5">
        <v>0</v>
      </c>
      <c r="AS534" s="5">
        <v>0</v>
      </c>
      <c r="AT534" s="5">
        <v>0</v>
      </c>
      <c r="AU534" s="5">
        <v>0</v>
      </c>
      <c r="AV534" s="5">
        <v>0</v>
      </c>
      <c r="AW534" s="5">
        <v>0</v>
      </c>
      <c r="AX534" s="5">
        <v>0</v>
      </c>
      <c r="AY534" s="5">
        <v>0</v>
      </c>
      <c r="AZ534" s="5">
        <v>0</v>
      </c>
      <c r="BA534" s="5">
        <v>0</v>
      </c>
      <c r="BB534" s="5">
        <v>0</v>
      </c>
      <c r="BC534" s="5">
        <v>0</v>
      </c>
      <c r="BD534" s="5">
        <v>2</v>
      </c>
    </row>
    <row r="535" spans="1:56" ht="15.75" x14ac:dyDescent="0.25">
      <c r="A535" s="5" t="s">
        <v>2233</v>
      </c>
      <c r="B535" s="5">
        <v>0</v>
      </c>
      <c r="C535" s="5">
        <v>0</v>
      </c>
      <c r="D535" s="5">
        <v>0</v>
      </c>
      <c r="E535" s="5">
        <v>0</v>
      </c>
      <c r="F535" s="5">
        <v>0</v>
      </c>
      <c r="G535" s="5">
        <v>0</v>
      </c>
      <c r="H535" s="5">
        <v>0</v>
      </c>
      <c r="I535" s="5">
        <v>0</v>
      </c>
      <c r="J535" s="5">
        <v>0</v>
      </c>
      <c r="K535" s="5">
        <v>0</v>
      </c>
      <c r="L535" s="5">
        <v>0</v>
      </c>
      <c r="M535" s="5">
        <v>0</v>
      </c>
      <c r="N535" s="5">
        <v>0</v>
      </c>
      <c r="O535" s="5">
        <v>0</v>
      </c>
      <c r="P535" s="5">
        <v>0</v>
      </c>
      <c r="Q535" s="5">
        <v>0</v>
      </c>
      <c r="R535" s="5">
        <v>0</v>
      </c>
      <c r="S535" s="5">
        <v>0</v>
      </c>
      <c r="T535" s="5">
        <v>0</v>
      </c>
      <c r="U535" s="5">
        <v>0</v>
      </c>
      <c r="V535" s="5">
        <v>0</v>
      </c>
      <c r="W535" s="5">
        <v>0</v>
      </c>
      <c r="X535" s="5">
        <v>0</v>
      </c>
      <c r="Y535" s="5">
        <v>0</v>
      </c>
      <c r="Z535" s="5">
        <v>0</v>
      </c>
      <c r="AA535" s="5">
        <v>0</v>
      </c>
      <c r="AB535" s="5">
        <v>0</v>
      </c>
      <c r="AC535" s="5">
        <v>0</v>
      </c>
      <c r="AD535" s="5">
        <v>0</v>
      </c>
      <c r="AE535" s="5">
        <v>0</v>
      </c>
      <c r="AF535" s="5">
        <v>0</v>
      </c>
      <c r="AG535" s="5">
        <v>0</v>
      </c>
      <c r="AH535" s="5">
        <v>0</v>
      </c>
      <c r="AI535" s="5">
        <v>0</v>
      </c>
      <c r="AJ535" s="5">
        <v>0</v>
      </c>
      <c r="AK535" s="5">
        <v>0</v>
      </c>
      <c r="AL535" s="5">
        <v>0</v>
      </c>
      <c r="AM535" s="5">
        <v>0</v>
      </c>
      <c r="AN535" s="5">
        <v>0</v>
      </c>
      <c r="AO535" s="5">
        <v>0</v>
      </c>
      <c r="AP535" s="5">
        <v>1</v>
      </c>
      <c r="AQ535" s="5">
        <v>0</v>
      </c>
      <c r="AR535" s="5">
        <v>0</v>
      </c>
      <c r="AS535" s="5">
        <v>0</v>
      </c>
      <c r="AT535" s="5">
        <v>0</v>
      </c>
      <c r="AU535" s="5">
        <v>0</v>
      </c>
      <c r="AV535" s="5">
        <v>0</v>
      </c>
      <c r="AW535" s="5">
        <v>0</v>
      </c>
      <c r="AX535" s="5">
        <v>0</v>
      </c>
      <c r="AY535" s="5">
        <v>0</v>
      </c>
      <c r="AZ535" s="5">
        <v>0</v>
      </c>
      <c r="BA535" s="5">
        <v>0</v>
      </c>
      <c r="BB535" s="5">
        <v>1</v>
      </c>
      <c r="BC535" s="5">
        <v>0</v>
      </c>
      <c r="BD535" s="5">
        <v>2</v>
      </c>
    </row>
    <row r="536" spans="1:56" ht="15.75" x14ac:dyDescent="0.25">
      <c r="A536" s="5" t="s">
        <v>2235</v>
      </c>
      <c r="B536" s="5">
        <v>0</v>
      </c>
      <c r="C536" s="5">
        <v>0</v>
      </c>
      <c r="D536" s="5">
        <v>0</v>
      </c>
      <c r="E536" s="5">
        <v>0</v>
      </c>
      <c r="F536" s="5">
        <v>0</v>
      </c>
      <c r="G536" s="5">
        <v>0</v>
      </c>
      <c r="H536" s="5">
        <v>0</v>
      </c>
      <c r="I536" s="5">
        <v>0</v>
      </c>
      <c r="J536" s="5">
        <v>0</v>
      </c>
      <c r="K536" s="5">
        <v>0</v>
      </c>
      <c r="L536" s="5">
        <v>0</v>
      </c>
      <c r="M536" s="5">
        <v>0</v>
      </c>
      <c r="N536" s="5">
        <v>0</v>
      </c>
      <c r="O536" s="5">
        <v>0</v>
      </c>
      <c r="P536" s="5">
        <v>0</v>
      </c>
      <c r="Q536" s="5">
        <v>0</v>
      </c>
      <c r="R536" s="5">
        <v>0</v>
      </c>
      <c r="S536" s="5">
        <v>0</v>
      </c>
      <c r="T536" s="5">
        <v>0</v>
      </c>
      <c r="U536" s="5">
        <v>0</v>
      </c>
      <c r="V536" s="5">
        <v>0</v>
      </c>
      <c r="W536" s="5">
        <v>0</v>
      </c>
      <c r="X536" s="5">
        <v>0</v>
      </c>
      <c r="Y536" s="5">
        <v>0</v>
      </c>
      <c r="Z536" s="5">
        <v>0</v>
      </c>
      <c r="AA536" s="5">
        <v>0</v>
      </c>
      <c r="AB536" s="5">
        <v>0</v>
      </c>
      <c r="AC536" s="5">
        <v>0</v>
      </c>
      <c r="AD536" s="5">
        <v>0</v>
      </c>
      <c r="AE536" s="5">
        <v>0</v>
      </c>
      <c r="AF536" s="5">
        <v>0</v>
      </c>
      <c r="AG536" s="5">
        <v>0</v>
      </c>
      <c r="AH536" s="5">
        <v>0</v>
      </c>
      <c r="AI536" s="5">
        <v>0</v>
      </c>
      <c r="AJ536" s="5">
        <v>0</v>
      </c>
      <c r="AK536" s="5">
        <v>0</v>
      </c>
      <c r="AL536" s="5">
        <v>0</v>
      </c>
      <c r="AM536" s="5">
        <v>0</v>
      </c>
      <c r="AN536" s="5">
        <v>0</v>
      </c>
      <c r="AO536" s="5">
        <v>0</v>
      </c>
      <c r="AP536" s="5">
        <v>1</v>
      </c>
      <c r="AQ536" s="5">
        <v>0</v>
      </c>
      <c r="AR536" s="5">
        <v>0</v>
      </c>
      <c r="AS536" s="5">
        <v>0</v>
      </c>
      <c r="AT536" s="5">
        <v>0</v>
      </c>
      <c r="AU536" s="5">
        <v>0</v>
      </c>
      <c r="AV536" s="5">
        <v>0</v>
      </c>
      <c r="AW536" s="5">
        <v>0</v>
      </c>
      <c r="AX536" s="5">
        <v>0</v>
      </c>
      <c r="AY536" s="5">
        <v>0</v>
      </c>
      <c r="AZ536" s="5">
        <v>0</v>
      </c>
      <c r="BA536" s="5">
        <v>0</v>
      </c>
      <c r="BB536" s="5">
        <v>1</v>
      </c>
      <c r="BC536" s="5">
        <v>0</v>
      </c>
      <c r="BD536" s="5">
        <v>2</v>
      </c>
    </row>
    <row r="537" spans="1:56" ht="15.75" x14ac:dyDescent="0.25">
      <c r="A537" s="5" t="s">
        <v>2237</v>
      </c>
      <c r="B537" s="5">
        <v>0</v>
      </c>
      <c r="C537" s="5">
        <v>0</v>
      </c>
      <c r="D537" s="5">
        <v>0</v>
      </c>
      <c r="E537" s="5">
        <v>0</v>
      </c>
      <c r="F537" s="5">
        <v>0</v>
      </c>
      <c r="G537" s="5">
        <v>0</v>
      </c>
      <c r="H537" s="5">
        <v>0</v>
      </c>
      <c r="I537" s="5">
        <v>0</v>
      </c>
      <c r="J537" s="5">
        <v>0</v>
      </c>
      <c r="K537" s="5">
        <v>0</v>
      </c>
      <c r="L537" s="5">
        <v>0</v>
      </c>
      <c r="M537" s="5">
        <v>0</v>
      </c>
      <c r="N537" s="5">
        <v>0</v>
      </c>
      <c r="O537" s="5">
        <v>0</v>
      </c>
      <c r="P537" s="5">
        <v>0</v>
      </c>
      <c r="Q537" s="5">
        <v>0</v>
      </c>
      <c r="R537" s="5">
        <v>0</v>
      </c>
      <c r="S537" s="5">
        <v>0</v>
      </c>
      <c r="T537" s="5">
        <v>0</v>
      </c>
      <c r="U537" s="5">
        <v>0</v>
      </c>
      <c r="V537" s="5">
        <v>0</v>
      </c>
      <c r="W537" s="5">
        <v>0</v>
      </c>
      <c r="X537" s="5">
        <v>0</v>
      </c>
      <c r="Y537" s="5">
        <v>0</v>
      </c>
      <c r="Z537" s="5">
        <v>0</v>
      </c>
      <c r="AA537" s="5">
        <v>0</v>
      </c>
      <c r="AB537" s="5">
        <v>0</v>
      </c>
      <c r="AC537" s="5">
        <v>0</v>
      </c>
      <c r="AD537" s="5">
        <v>0</v>
      </c>
      <c r="AE537" s="5">
        <v>0</v>
      </c>
      <c r="AF537" s="5">
        <v>0</v>
      </c>
      <c r="AG537" s="5">
        <v>0</v>
      </c>
      <c r="AH537" s="5">
        <v>0</v>
      </c>
      <c r="AI537" s="5">
        <v>0</v>
      </c>
      <c r="AJ537" s="5">
        <v>0</v>
      </c>
      <c r="AK537" s="5">
        <v>0</v>
      </c>
      <c r="AL537" s="5">
        <v>0</v>
      </c>
      <c r="AM537" s="5">
        <v>0</v>
      </c>
      <c r="AN537" s="5">
        <v>0</v>
      </c>
      <c r="AO537" s="5">
        <v>0</v>
      </c>
      <c r="AP537" s="5">
        <v>1</v>
      </c>
      <c r="AQ537" s="5">
        <v>0</v>
      </c>
      <c r="AR537" s="5">
        <v>0</v>
      </c>
      <c r="AS537" s="5">
        <v>0</v>
      </c>
      <c r="AT537" s="5">
        <v>0</v>
      </c>
      <c r="AU537" s="5">
        <v>0</v>
      </c>
      <c r="AV537" s="5">
        <v>0</v>
      </c>
      <c r="AW537" s="5">
        <v>0</v>
      </c>
      <c r="AX537" s="5">
        <v>0</v>
      </c>
      <c r="AY537" s="5">
        <v>0</v>
      </c>
      <c r="AZ537" s="5">
        <v>0</v>
      </c>
      <c r="BA537" s="5">
        <v>0</v>
      </c>
      <c r="BB537" s="5">
        <v>1</v>
      </c>
      <c r="BC537" s="5">
        <v>0</v>
      </c>
      <c r="BD537" s="5">
        <v>2</v>
      </c>
    </row>
    <row r="538" spans="1:56" ht="15.75" x14ac:dyDescent="0.25">
      <c r="A538" s="5" t="s">
        <v>2239</v>
      </c>
      <c r="B538" s="5">
        <v>0</v>
      </c>
      <c r="C538" s="5">
        <v>0</v>
      </c>
      <c r="D538" s="5">
        <v>0</v>
      </c>
      <c r="E538" s="5">
        <v>0</v>
      </c>
      <c r="F538" s="5">
        <v>0</v>
      </c>
      <c r="G538" s="5">
        <v>0</v>
      </c>
      <c r="H538" s="5">
        <v>0</v>
      </c>
      <c r="I538" s="5">
        <v>0</v>
      </c>
      <c r="J538" s="5">
        <v>0</v>
      </c>
      <c r="K538" s="5">
        <v>0</v>
      </c>
      <c r="L538" s="5">
        <v>0</v>
      </c>
      <c r="M538" s="5">
        <v>0</v>
      </c>
      <c r="N538" s="5">
        <v>0</v>
      </c>
      <c r="O538" s="5">
        <v>0</v>
      </c>
      <c r="P538" s="5">
        <v>0</v>
      </c>
      <c r="Q538" s="5">
        <v>0</v>
      </c>
      <c r="R538" s="5">
        <v>0</v>
      </c>
      <c r="S538" s="5">
        <v>0</v>
      </c>
      <c r="T538" s="5">
        <v>0</v>
      </c>
      <c r="U538" s="5">
        <v>0</v>
      </c>
      <c r="V538" s="5">
        <v>0</v>
      </c>
      <c r="W538" s="5">
        <v>0</v>
      </c>
      <c r="X538" s="5">
        <v>0</v>
      </c>
      <c r="Y538" s="5">
        <v>0</v>
      </c>
      <c r="Z538" s="5">
        <v>0</v>
      </c>
      <c r="AA538" s="5">
        <v>0</v>
      </c>
      <c r="AB538" s="5">
        <v>0</v>
      </c>
      <c r="AC538" s="5">
        <v>0</v>
      </c>
      <c r="AD538" s="5">
        <v>0</v>
      </c>
      <c r="AE538" s="5">
        <v>0</v>
      </c>
      <c r="AF538" s="5">
        <v>0</v>
      </c>
      <c r="AG538" s="5">
        <v>0</v>
      </c>
      <c r="AH538" s="5">
        <v>0</v>
      </c>
      <c r="AI538" s="5">
        <v>0</v>
      </c>
      <c r="AJ538" s="5">
        <v>0</v>
      </c>
      <c r="AK538" s="5">
        <v>0</v>
      </c>
      <c r="AL538" s="5">
        <v>0</v>
      </c>
      <c r="AM538" s="5">
        <v>0</v>
      </c>
      <c r="AN538" s="5">
        <v>0</v>
      </c>
      <c r="AO538" s="5">
        <v>0</v>
      </c>
      <c r="AP538" s="5">
        <v>1</v>
      </c>
      <c r="AQ538" s="5">
        <v>0</v>
      </c>
      <c r="AR538" s="5">
        <v>0</v>
      </c>
      <c r="AS538" s="5">
        <v>0</v>
      </c>
      <c r="AT538" s="5">
        <v>0</v>
      </c>
      <c r="AU538" s="5">
        <v>0</v>
      </c>
      <c r="AV538" s="5">
        <v>0</v>
      </c>
      <c r="AW538" s="5">
        <v>0</v>
      </c>
      <c r="AX538" s="5">
        <v>0</v>
      </c>
      <c r="AY538" s="5">
        <v>0</v>
      </c>
      <c r="AZ538" s="5">
        <v>0</v>
      </c>
      <c r="BA538" s="5">
        <v>0</v>
      </c>
      <c r="BB538" s="5">
        <v>1</v>
      </c>
      <c r="BC538" s="5">
        <v>0</v>
      </c>
      <c r="BD538" s="5">
        <v>2</v>
      </c>
    </row>
    <row r="539" spans="1:56" ht="15.75" x14ac:dyDescent="0.25">
      <c r="A539" s="5" t="s">
        <v>63</v>
      </c>
      <c r="B539" s="5">
        <v>0</v>
      </c>
      <c r="C539" s="5">
        <v>0</v>
      </c>
      <c r="D539" s="5">
        <v>0</v>
      </c>
      <c r="E539" s="5">
        <v>0</v>
      </c>
      <c r="F539" s="5">
        <v>0</v>
      </c>
      <c r="G539" s="5">
        <v>0</v>
      </c>
      <c r="H539" s="5">
        <v>0</v>
      </c>
      <c r="I539" s="5">
        <v>2</v>
      </c>
      <c r="J539" s="5">
        <v>0</v>
      </c>
      <c r="K539" s="5">
        <v>0</v>
      </c>
      <c r="L539" s="5">
        <v>0</v>
      </c>
      <c r="M539" s="5">
        <v>0</v>
      </c>
      <c r="N539" s="5">
        <v>0</v>
      </c>
      <c r="O539" s="5">
        <v>0</v>
      </c>
      <c r="P539" s="5">
        <v>0</v>
      </c>
      <c r="Q539" s="5">
        <v>0</v>
      </c>
      <c r="R539" s="5">
        <v>0</v>
      </c>
      <c r="S539" s="5">
        <v>0</v>
      </c>
      <c r="T539" s="5">
        <v>0</v>
      </c>
      <c r="U539" s="5">
        <v>0</v>
      </c>
      <c r="V539" s="5">
        <v>0</v>
      </c>
      <c r="W539" s="5">
        <v>0</v>
      </c>
      <c r="X539" s="5">
        <v>0</v>
      </c>
      <c r="Y539" s="5">
        <v>0</v>
      </c>
      <c r="Z539" s="5">
        <v>0</v>
      </c>
      <c r="AA539" s="5">
        <v>0</v>
      </c>
      <c r="AB539" s="5">
        <v>0</v>
      </c>
      <c r="AC539" s="5">
        <v>0</v>
      </c>
      <c r="AD539" s="5">
        <v>0</v>
      </c>
      <c r="AE539" s="5">
        <v>0</v>
      </c>
      <c r="AF539" s="5">
        <v>0</v>
      </c>
      <c r="AG539" s="5">
        <v>0</v>
      </c>
      <c r="AH539" s="5">
        <v>0</v>
      </c>
      <c r="AI539" s="5">
        <v>0</v>
      </c>
      <c r="AJ539" s="5">
        <v>0</v>
      </c>
      <c r="AK539" s="5">
        <v>0</v>
      </c>
      <c r="AL539" s="5">
        <v>0</v>
      </c>
      <c r="AM539" s="5">
        <v>0</v>
      </c>
      <c r="AN539" s="5">
        <v>0</v>
      </c>
      <c r="AO539" s="5">
        <v>0</v>
      </c>
      <c r="AP539" s="5">
        <v>0</v>
      </c>
      <c r="AQ539" s="5">
        <v>0</v>
      </c>
      <c r="AR539" s="5">
        <v>0</v>
      </c>
      <c r="AS539" s="5">
        <v>0</v>
      </c>
      <c r="AT539" s="5">
        <v>0</v>
      </c>
      <c r="AU539" s="5">
        <v>0</v>
      </c>
      <c r="AV539" s="5">
        <v>0</v>
      </c>
      <c r="AW539" s="5">
        <v>0</v>
      </c>
      <c r="AX539" s="5">
        <v>0</v>
      </c>
      <c r="AY539" s="5">
        <v>0</v>
      </c>
      <c r="AZ539" s="5">
        <v>0</v>
      </c>
      <c r="BA539" s="5">
        <v>0</v>
      </c>
      <c r="BB539" s="5">
        <v>0</v>
      </c>
      <c r="BC539" s="5">
        <v>0</v>
      </c>
      <c r="BD539" s="5">
        <v>2</v>
      </c>
    </row>
    <row r="540" spans="1:56" ht="15.75" x14ac:dyDescent="0.25">
      <c r="A540" s="5" t="s">
        <v>1264</v>
      </c>
      <c r="B540" s="5">
        <v>0</v>
      </c>
      <c r="C540" s="5">
        <v>0</v>
      </c>
      <c r="D540" s="5">
        <v>0</v>
      </c>
      <c r="E540" s="5">
        <v>0</v>
      </c>
      <c r="F540" s="5">
        <v>0</v>
      </c>
      <c r="G540" s="5">
        <v>0</v>
      </c>
      <c r="H540" s="5">
        <v>0</v>
      </c>
      <c r="I540" s="5">
        <v>0</v>
      </c>
      <c r="J540" s="5">
        <v>0</v>
      </c>
      <c r="K540" s="5">
        <v>0</v>
      </c>
      <c r="L540" s="5">
        <v>0</v>
      </c>
      <c r="M540" s="5">
        <v>0</v>
      </c>
      <c r="N540" s="5">
        <v>0</v>
      </c>
      <c r="O540" s="5">
        <v>0</v>
      </c>
      <c r="P540" s="5">
        <v>0</v>
      </c>
      <c r="Q540" s="5">
        <v>0</v>
      </c>
      <c r="R540" s="5">
        <v>0</v>
      </c>
      <c r="S540" s="5">
        <v>0</v>
      </c>
      <c r="T540" s="5">
        <v>0</v>
      </c>
      <c r="U540" s="5">
        <v>0</v>
      </c>
      <c r="V540" s="5">
        <v>0</v>
      </c>
      <c r="W540" s="5">
        <v>0</v>
      </c>
      <c r="X540" s="5">
        <v>0</v>
      </c>
      <c r="Y540" s="5">
        <v>0</v>
      </c>
      <c r="Z540" s="5">
        <v>0</v>
      </c>
      <c r="AA540" s="5">
        <v>2</v>
      </c>
      <c r="AB540" s="5">
        <v>0</v>
      </c>
      <c r="AC540" s="5">
        <v>0</v>
      </c>
      <c r="AD540" s="5">
        <v>0</v>
      </c>
      <c r="AE540" s="5">
        <v>0</v>
      </c>
      <c r="AF540" s="5">
        <v>0</v>
      </c>
      <c r="AG540" s="5">
        <v>0</v>
      </c>
      <c r="AH540" s="5">
        <v>0</v>
      </c>
      <c r="AI540" s="5">
        <v>0</v>
      </c>
      <c r="AJ540" s="5">
        <v>0</v>
      </c>
      <c r="AK540" s="5">
        <v>0</v>
      </c>
      <c r="AL540" s="5">
        <v>0</v>
      </c>
      <c r="AM540" s="5">
        <v>0</v>
      </c>
      <c r="AN540" s="5">
        <v>0</v>
      </c>
      <c r="AO540" s="5">
        <v>0</v>
      </c>
      <c r="AP540" s="5">
        <v>0</v>
      </c>
      <c r="AQ540" s="5">
        <v>0</v>
      </c>
      <c r="AR540" s="5">
        <v>0</v>
      </c>
      <c r="AS540" s="5">
        <v>0</v>
      </c>
      <c r="AT540" s="5">
        <v>0</v>
      </c>
      <c r="AU540" s="5">
        <v>0</v>
      </c>
      <c r="AV540" s="5">
        <v>0</v>
      </c>
      <c r="AW540" s="5">
        <v>0</v>
      </c>
      <c r="AX540" s="5">
        <v>0</v>
      </c>
      <c r="AY540" s="5">
        <v>0</v>
      </c>
      <c r="AZ540" s="5">
        <v>0</v>
      </c>
      <c r="BA540" s="5">
        <v>0</v>
      </c>
      <c r="BB540" s="5">
        <v>0</v>
      </c>
      <c r="BC540" s="5">
        <v>0</v>
      </c>
      <c r="BD540" s="5">
        <v>2</v>
      </c>
    </row>
    <row r="541" spans="1:56" ht="15.75" x14ac:dyDescent="0.25">
      <c r="A541" s="5" t="s">
        <v>2716</v>
      </c>
      <c r="B541" s="5">
        <v>0</v>
      </c>
      <c r="C541" s="5">
        <v>0</v>
      </c>
      <c r="D541" s="5">
        <v>0</v>
      </c>
      <c r="E541" s="5">
        <v>0</v>
      </c>
      <c r="F541" s="5">
        <v>0</v>
      </c>
      <c r="G541" s="5">
        <v>0</v>
      </c>
      <c r="H541" s="5">
        <v>0</v>
      </c>
      <c r="I541" s="5">
        <v>0</v>
      </c>
      <c r="J541" s="5">
        <v>1</v>
      </c>
      <c r="K541" s="5">
        <v>0</v>
      </c>
      <c r="L541" s="5">
        <v>0</v>
      </c>
      <c r="M541" s="5">
        <v>0</v>
      </c>
      <c r="N541" s="5">
        <v>1</v>
      </c>
      <c r="O541" s="5">
        <v>0</v>
      </c>
      <c r="P541" s="5">
        <v>0</v>
      </c>
      <c r="Q541" s="5">
        <v>0</v>
      </c>
      <c r="R541" s="5">
        <v>0</v>
      </c>
      <c r="S541" s="5">
        <v>0</v>
      </c>
      <c r="T541" s="5">
        <v>0</v>
      </c>
      <c r="U541" s="5">
        <v>0</v>
      </c>
      <c r="V541" s="5">
        <v>0</v>
      </c>
      <c r="W541" s="5">
        <v>0</v>
      </c>
      <c r="X541" s="5">
        <v>0</v>
      </c>
      <c r="Y541" s="5">
        <v>0</v>
      </c>
      <c r="Z541" s="5">
        <v>0</v>
      </c>
      <c r="AA541" s="5">
        <v>0</v>
      </c>
      <c r="AB541" s="5">
        <v>0</v>
      </c>
      <c r="AC541" s="5">
        <v>0</v>
      </c>
      <c r="AD541" s="5">
        <v>0</v>
      </c>
      <c r="AE541" s="5">
        <v>0</v>
      </c>
      <c r="AF541" s="5">
        <v>0</v>
      </c>
      <c r="AG541" s="5">
        <v>0</v>
      </c>
      <c r="AH541" s="5">
        <v>0</v>
      </c>
      <c r="AI541" s="5">
        <v>0</v>
      </c>
      <c r="AJ541" s="5">
        <v>0</v>
      </c>
      <c r="AK541" s="5">
        <v>0</v>
      </c>
      <c r="AL541" s="5">
        <v>0</v>
      </c>
      <c r="AM541" s="5">
        <v>0</v>
      </c>
      <c r="AN541" s="5">
        <v>0</v>
      </c>
      <c r="AO541" s="5">
        <v>0</v>
      </c>
      <c r="AP541" s="5">
        <v>0</v>
      </c>
      <c r="AQ541" s="5">
        <v>0</v>
      </c>
      <c r="AR541" s="5">
        <v>0</v>
      </c>
      <c r="AS541" s="5">
        <v>0</v>
      </c>
      <c r="AT541" s="5">
        <v>0</v>
      </c>
      <c r="AU541" s="5">
        <v>0</v>
      </c>
      <c r="AV541" s="5">
        <v>0</v>
      </c>
      <c r="AW541" s="5">
        <v>0</v>
      </c>
      <c r="AX541" s="5">
        <v>0</v>
      </c>
      <c r="AY541" s="5">
        <v>0</v>
      </c>
      <c r="AZ541" s="5">
        <v>0</v>
      </c>
      <c r="BA541" s="5">
        <v>0</v>
      </c>
      <c r="BB541" s="5">
        <v>0</v>
      </c>
      <c r="BC541" s="5">
        <v>0</v>
      </c>
      <c r="BD541" s="5">
        <v>2</v>
      </c>
    </row>
    <row r="542" spans="1:56" ht="15.75" x14ac:dyDescent="0.25">
      <c r="A542" s="5" t="s">
        <v>1354</v>
      </c>
      <c r="B542" s="5">
        <v>0</v>
      </c>
      <c r="C542" s="5">
        <v>0</v>
      </c>
      <c r="D542" s="5">
        <v>0</v>
      </c>
      <c r="E542" s="5">
        <v>0</v>
      </c>
      <c r="F542" s="5">
        <v>0</v>
      </c>
      <c r="G542" s="5">
        <v>0</v>
      </c>
      <c r="H542" s="5">
        <v>0</v>
      </c>
      <c r="I542" s="5">
        <v>0</v>
      </c>
      <c r="J542" s="5">
        <v>0</v>
      </c>
      <c r="K542" s="5">
        <v>0</v>
      </c>
      <c r="L542" s="5">
        <v>0</v>
      </c>
      <c r="M542" s="5">
        <v>0</v>
      </c>
      <c r="N542" s="5">
        <v>0</v>
      </c>
      <c r="O542" s="5">
        <v>0</v>
      </c>
      <c r="P542" s="5">
        <v>0</v>
      </c>
      <c r="Q542" s="5">
        <v>0</v>
      </c>
      <c r="R542" s="5">
        <v>0</v>
      </c>
      <c r="S542" s="5">
        <v>0</v>
      </c>
      <c r="T542" s="5">
        <v>0</v>
      </c>
      <c r="U542" s="5">
        <v>0</v>
      </c>
      <c r="V542" s="5">
        <v>0</v>
      </c>
      <c r="W542" s="5">
        <v>0</v>
      </c>
      <c r="X542" s="5">
        <v>0</v>
      </c>
      <c r="Y542" s="5">
        <v>0</v>
      </c>
      <c r="Z542" s="5">
        <v>0</v>
      </c>
      <c r="AA542" s="5">
        <v>0</v>
      </c>
      <c r="AB542" s="5">
        <v>0</v>
      </c>
      <c r="AC542" s="5">
        <v>0</v>
      </c>
      <c r="AD542" s="5">
        <v>0</v>
      </c>
      <c r="AE542" s="5">
        <v>0</v>
      </c>
      <c r="AF542" s="5">
        <v>0</v>
      </c>
      <c r="AG542" s="5">
        <v>1</v>
      </c>
      <c r="AH542" s="5">
        <v>0</v>
      </c>
      <c r="AI542" s="5">
        <v>0</v>
      </c>
      <c r="AJ542" s="5">
        <v>0</v>
      </c>
      <c r="AK542" s="5">
        <v>1</v>
      </c>
      <c r="AL542" s="5">
        <v>0</v>
      </c>
      <c r="AM542" s="5">
        <v>0</v>
      </c>
      <c r="AN542" s="5">
        <v>0</v>
      </c>
      <c r="AO542" s="5">
        <v>0</v>
      </c>
      <c r="AP542" s="5">
        <v>0</v>
      </c>
      <c r="AQ542" s="5">
        <v>0</v>
      </c>
      <c r="AR542" s="5">
        <v>0</v>
      </c>
      <c r="AS542" s="5">
        <v>0</v>
      </c>
      <c r="AT542" s="5">
        <v>0</v>
      </c>
      <c r="AU542" s="5">
        <v>0</v>
      </c>
      <c r="AV542" s="5">
        <v>0</v>
      </c>
      <c r="AW542" s="5">
        <v>0</v>
      </c>
      <c r="AX542" s="5">
        <v>0</v>
      </c>
      <c r="AY542" s="5">
        <v>0</v>
      </c>
      <c r="AZ542" s="5">
        <v>0</v>
      </c>
      <c r="BA542" s="5">
        <v>0</v>
      </c>
      <c r="BB542" s="5">
        <v>0</v>
      </c>
      <c r="BC542" s="5">
        <v>0</v>
      </c>
      <c r="BD542" s="5">
        <v>2</v>
      </c>
    </row>
    <row r="543" spans="1:56" ht="15.75" x14ac:dyDescent="0.25">
      <c r="A543" s="5" t="s">
        <v>1356</v>
      </c>
      <c r="B543" s="5">
        <v>0</v>
      </c>
      <c r="C543" s="5">
        <v>0</v>
      </c>
      <c r="D543" s="5">
        <v>0</v>
      </c>
      <c r="E543" s="5">
        <v>0</v>
      </c>
      <c r="F543" s="5">
        <v>0</v>
      </c>
      <c r="G543" s="5">
        <v>0</v>
      </c>
      <c r="H543" s="5">
        <v>0</v>
      </c>
      <c r="I543" s="5">
        <v>0</v>
      </c>
      <c r="J543" s="5">
        <v>0</v>
      </c>
      <c r="K543" s="5">
        <v>0</v>
      </c>
      <c r="L543" s="5">
        <v>0</v>
      </c>
      <c r="M543" s="5">
        <v>0</v>
      </c>
      <c r="N543" s="5">
        <v>0</v>
      </c>
      <c r="O543" s="5">
        <v>0</v>
      </c>
      <c r="P543" s="5">
        <v>0</v>
      </c>
      <c r="Q543" s="5">
        <v>0</v>
      </c>
      <c r="R543" s="5">
        <v>0</v>
      </c>
      <c r="S543" s="5">
        <v>0</v>
      </c>
      <c r="T543" s="5">
        <v>0</v>
      </c>
      <c r="U543" s="5">
        <v>0</v>
      </c>
      <c r="V543" s="5">
        <v>0</v>
      </c>
      <c r="W543" s="5">
        <v>0</v>
      </c>
      <c r="X543" s="5">
        <v>0</v>
      </c>
      <c r="Y543" s="5">
        <v>0</v>
      </c>
      <c r="Z543" s="5">
        <v>0</v>
      </c>
      <c r="AA543" s="5">
        <v>0</v>
      </c>
      <c r="AB543" s="5">
        <v>0</v>
      </c>
      <c r="AC543" s="5">
        <v>0</v>
      </c>
      <c r="AD543" s="5">
        <v>1</v>
      </c>
      <c r="AE543" s="5">
        <v>0</v>
      </c>
      <c r="AF543" s="5">
        <v>0</v>
      </c>
      <c r="AG543" s="5">
        <v>1</v>
      </c>
      <c r="AH543" s="5">
        <v>0</v>
      </c>
      <c r="AI543" s="5">
        <v>0</v>
      </c>
      <c r="AJ543" s="5">
        <v>0</v>
      </c>
      <c r="AK543" s="5">
        <v>0</v>
      </c>
      <c r="AL543" s="5">
        <v>0</v>
      </c>
      <c r="AM543" s="5">
        <v>0</v>
      </c>
      <c r="AN543" s="5">
        <v>0</v>
      </c>
      <c r="AO543" s="5">
        <v>0</v>
      </c>
      <c r="AP543" s="5">
        <v>0</v>
      </c>
      <c r="AQ543" s="5">
        <v>0</v>
      </c>
      <c r="AR543" s="5">
        <v>0</v>
      </c>
      <c r="AS543" s="5">
        <v>0</v>
      </c>
      <c r="AT543" s="5">
        <v>0</v>
      </c>
      <c r="AU543" s="5">
        <v>0</v>
      </c>
      <c r="AV543" s="5">
        <v>0</v>
      </c>
      <c r="AW543" s="5">
        <v>0</v>
      </c>
      <c r="AX543" s="5">
        <v>0</v>
      </c>
      <c r="AY543" s="5">
        <v>0</v>
      </c>
      <c r="AZ543" s="5">
        <v>0</v>
      </c>
      <c r="BA543" s="5">
        <v>0</v>
      </c>
      <c r="BB543" s="5">
        <v>0</v>
      </c>
      <c r="BC543" s="5">
        <v>0</v>
      </c>
      <c r="BD543" s="5">
        <v>2</v>
      </c>
    </row>
    <row r="544" spans="1:56" ht="15.75" x14ac:dyDescent="0.25">
      <c r="A544" s="5" t="s">
        <v>2363</v>
      </c>
      <c r="B544" s="5">
        <v>0</v>
      </c>
      <c r="C544" s="5">
        <v>0</v>
      </c>
      <c r="D544" s="5">
        <v>0</v>
      </c>
      <c r="E544" s="5">
        <v>0</v>
      </c>
      <c r="F544" s="5">
        <v>0</v>
      </c>
      <c r="G544" s="5">
        <v>0</v>
      </c>
      <c r="H544" s="5">
        <v>0</v>
      </c>
      <c r="I544" s="5">
        <v>0</v>
      </c>
      <c r="J544" s="5">
        <v>0</v>
      </c>
      <c r="K544" s="5">
        <v>0</v>
      </c>
      <c r="L544" s="5">
        <v>0</v>
      </c>
      <c r="M544" s="5">
        <v>0</v>
      </c>
      <c r="N544" s="5">
        <v>0</v>
      </c>
      <c r="O544" s="5">
        <v>0</v>
      </c>
      <c r="P544" s="5">
        <v>1</v>
      </c>
      <c r="Q544" s="5">
        <v>0</v>
      </c>
      <c r="R544" s="5">
        <v>0</v>
      </c>
      <c r="S544" s="5">
        <v>0</v>
      </c>
      <c r="T544" s="5">
        <v>0</v>
      </c>
      <c r="U544" s="5">
        <v>0</v>
      </c>
      <c r="V544" s="5">
        <v>0</v>
      </c>
      <c r="W544" s="5">
        <v>0</v>
      </c>
      <c r="X544" s="5">
        <v>0</v>
      </c>
      <c r="Y544" s="5">
        <v>0</v>
      </c>
      <c r="Z544" s="5">
        <v>0</v>
      </c>
      <c r="AA544" s="5">
        <v>0</v>
      </c>
      <c r="AB544" s="5">
        <v>0</v>
      </c>
      <c r="AC544" s="5">
        <v>0</v>
      </c>
      <c r="AD544" s="5">
        <v>0</v>
      </c>
      <c r="AE544" s="5">
        <v>0</v>
      </c>
      <c r="AF544" s="5">
        <v>0</v>
      </c>
      <c r="AG544" s="5">
        <v>0</v>
      </c>
      <c r="AH544" s="5">
        <v>0</v>
      </c>
      <c r="AI544" s="5">
        <v>0</v>
      </c>
      <c r="AJ544" s="5">
        <v>0</v>
      </c>
      <c r="AK544" s="5">
        <v>0</v>
      </c>
      <c r="AL544" s="5">
        <v>0</v>
      </c>
      <c r="AM544" s="5">
        <v>0</v>
      </c>
      <c r="AN544" s="5">
        <v>0</v>
      </c>
      <c r="AO544" s="5">
        <v>0</v>
      </c>
      <c r="AP544" s="5">
        <v>0</v>
      </c>
      <c r="AQ544" s="5">
        <v>0</v>
      </c>
      <c r="AR544" s="5">
        <v>0</v>
      </c>
      <c r="AS544" s="5">
        <v>0</v>
      </c>
      <c r="AT544" s="5">
        <v>1</v>
      </c>
      <c r="AU544" s="5">
        <v>0</v>
      </c>
      <c r="AV544" s="5">
        <v>0</v>
      </c>
      <c r="AW544" s="5">
        <v>0</v>
      </c>
      <c r="AX544" s="5">
        <v>0</v>
      </c>
      <c r="AY544" s="5">
        <v>0</v>
      </c>
      <c r="AZ544" s="5">
        <v>0</v>
      </c>
      <c r="BA544" s="5">
        <v>0</v>
      </c>
      <c r="BB544" s="5">
        <v>0</v>
      </c>
      <c r="BC544" s="5">
        <v>0</v>
      </c>
      <c r="BD544" s="5">
        <v>2</v>
      </c>
    </row>
    <row r="545" spans="1:56" ht="15.75" x14ac:dyDescent="0.25">
      <c r="A545" s="5" t="s">
        <v>3268</v>
      </c>
      <c r="B545" s="5">
        <v>0</v>
      </c>
      <c r="C545" s="5">
        <v>0</v>
      </c>
      <c r="D545" s="5">
        <v>0</v>
      </c>
      <c r="E545" s="5">
        <v>1</v>
      </c>
      <c r="F545" s="5">
        <v>0</v>
      </c>
      <c r="G545" s="5">
        <v>0</v>
      </c>
      <c r="H545" s="5">
        <v>0</v>
      </c>
      <c r="I545" s="5">
        <v>0</v>
      </c>
      <c r="J545" s="5">
        <v>0</v>
      </c>
      <c r="K545" s="5">
        <v>0</v>
      </c>
      <c r="L545" s="5">
        <v>0</v>
      </c>
      <c r="M545" s="5">
        <v>0</v>
      </c>
      <c r="N545" s="5">
        <v>1</v>
      </c>
      <c r="O545" s="5">
        <v>0</v>
      </c>
      <c r="P545" s="5">
        <v>0</v>
      </c>
      <c r="Q545" s="5">
        <v>0</v>
      </c>
      <c r="R545" s="5">
        <v>0</v>
      </c>
      <c r="S545" s="5">
        <v>0</v>
      </c>
      <c r="T545" s="5">
        <v>0</v>
      </c>
      <c r="U545" s="5">
        <v>0</v>
      </c>
      <c r="V545" s="5">
        <v>0</v>
      </c>
      <c r="W545" s="5">
        <v>0</v>
      </c>
      <c r="X545" s="5">
        <v>0</v>
      </c>
      <c r="Y545" s="5">
        <v>0</v>
      </c>
      <c r="Z545" s="5">
        <v>0</v>
      </c>
      <c r="AA545" s="5">
        <v>0</v>
      </c>
      <c r="AB545" s="5">
        <v>0</v>
      </c>
      <c r="AC545" s="5">
        <v>0</v>
      </c>
      <c r="AD545" s="5">
        <v>0</v>
      </c>
      <c r="AE545" s="5">
        <v>0</v>
      </c>
      <c r="AF545" s="5">
        <v>0</v>
      </c>
      <c r="AG545" s="5">
        <v>0</v>
      </c>
      <c r="AH545" s="5">
        <v>0</v>
      </c>
      <c r="AI545" s="5">
        <v>0</v>
      </c>
      <c r="AJ545" s="5">
        <v>0</v>
      </c>
      <c r="AK545" s="5">
        <v>0</v>
      </c>
      <c r="AL545" s="5">
        <v>0</v>
      </c>
      <c r="AM545" s="5">
        <v>0</v>
      </c>
      <c r="AN545" s="5">
        <v>0</v>
      </c>
      <c r="AO545" s="5">
        <v>0</v>
      </c>
      <c r="AP545" s="5">
        <v>0</v>
      </c>
      <c r="AQ545" s="5">
        <v>0</v>
      </c>
      <c r="AR545" s="5">
        <v>0</v>
      </c>
      <c r="AS545" s="5">
        <v>0</v>
      </c>
      <c r="AT545" s="5">
        <v>0</v>
      </c>
      <c r="AU545" s="5">
        <v>0</v>
      </c>
      <c r="AV545" s="5">
        <v>0</v>
      </c>
      <c r="AW545" s="5">
        <v>0</v>
      </c>
      <c r="AX545" s="5">
        <v>0</v>
      </c>
      <c r="AY545" s="5">
        <v>0</v>
      </c>
      <c r="AZ545" s="5">
        <v>0</v>
      </c>
      <c r="BA545" s="5">
        <v>0</v>
      </c>
      <c r="BB545" s="5">
        <v>0</v>
      </c>
      <c r="BC545" s="5">
        <v>0</v>
      </c>
      <c r="BD545" s="5">
        <v>2</v>
      </c>
    </row>
    <row r="546" spans="1:56" ht="15.75" x14ac:dyDescent="0.25">
      <c r="A546" s="5" t="s">
        <v>1740</v>
      </c>
      <c r="B546" s="5">
        <v>0</v>
      </c>
      <c r="C546" s="5">
        <v>0</v>
      </c>
      <c r="D546" s="5">
        <v>0</v>
      </c>
      <c r="E546" s="5">
        <v>0</v>
      </c>
      <c r="F546" s="5">
        <v>0</v>
      </c>
      <c r="G546" s="5">
        <v>0</v>
      </c>
      <c r="H546" s="5">
        <v>2</v>
      </c>
      <c r="I546" s="5">
        <v>0</v>
      </c>
      <c r="J546" s="5">
        <v>0</v>
      </c>
      <c r="K546" s="5">
        <v>0</v>
      </c>
      <c r="L546" s="5">
        <v>0</v>
      </c>
      <c r="M546" s="5">
        <v>0</v>
      </c>
      <c r="N546" s="5">
        <v>0</v>
      </c>
      <c r="O546" s="5">
        <v>0</v>
      </c>
      <c r="P546" s="5">
        <v>0</v>
      </c>
      <c r="Q546" s="5">
        <v>0</v>
      </c>
      <c r="R546" s="5">
        <v>0</v>
      </c>
      <c r="S546" s="5">
        <v>0</v>
      </c>
      <c r="T546" s="5">
        <v>0</v>
      </c>
      <c r="U546" s="5">
        <v>0</v>
      </c>
      <c r="V546" s="5">
        <v>0</v>
      </c>
      <c r="W546" s="5">
        <v>0</v>
      </c>
      <c r="X546" s="5">
        <v>0</v>
      </c>
      <c r="Y546" s="5">
        <v>0</v>
      </c>
      <c r="Z546" s="5">
        <v>0</v>
      </c>
      <c r="AA546" s="5">
        <v>0</v>
      </c>
      <c r="AB546" s="5">
        <v>0</v>
      </c>
      <c r="AC546" s="5">
        <v>0</v>
      </c>
      <c r="AD546" s="5">
        <v>0</v>
      </c>
      <c r="AE546" s="5">
        <v>0</v>
      </c>
      <c r="AF546" s="5">
        <v>0</v>
      </c>
      <c r="AG546" s="5">
        <v>0</v>
      </c>
      <c r="AH546" s="5">
        <v>0</v>
      </c>
      <c r="AI546" s="5">
        <v>0</v>
      </c>
      <c r="AJ546" s="5">
        <v>0</v>
      </c>
      <c r="AK546" s="5">
        <v>0</v>
      </c>
      <c r="AL546" s="5">
        <v>0</v>
      </c>
      <c r="AM546" s="5">
        <v>0</v>
      </c>
      <c r="AN546" s="5">
        <v>0</v>
      </c>
      <c r="AO546" s="5">
        <v>0</v>
      </c>
      <c r="AP546" s="5">
        <v>0</v>
      </c>
      <c r="AQ546" s="5">
        <v>0</v>
      </c>
      <c r="AR546" s="5">
        <v>0</v>
      </c>
      <c r="AS546" s="5">
        <v>0</v>
      </c>
      <c r="AT546" s="5">
        <v>0</v>
      </c>
      <c r="AU546" s="5">
        <v>0</v>
      </c>
      <c r="AV546" s="5">
        <v>0</v>
      </c>
      <c r="AW546" s="5">
        <v>0</v>
      </c>
      <c r="AX546" s="5">
        <v>0</v>
      </c>
      <c r="AY546" s="5">
        <v>0</v>
      </c>
      <c r="AZ546" s="5">
        <v>0</v>
      </c>
      <c r="BA546" s="5">
        <v>0</v>
      </c>
      <c r="BB546" s="5">
        <v>0</v>
      </c>
      <c r="BC546" s="5">
        <v>0</v>
      </c>
      <c r="BD546" s="5">
        <v>2</v>
      </c>
    </row>
    <row r="547" spans="1:56" ht="15.75" x14ac:dyDescent="0.25">
      <c r="A547" s="5" t="s">
        <v>2892</v>
      </c>
      <c r="B547" s="5">
        <v>0</v>
      </c>
      <c r="C547" s="5">
        <v>0</v>
      </c>
      <c r="D547" s="5">
        <v>0</v>
      </c>
      <c r="E547" s="5">
        <v>0</v>
      </c>
      <c r="F547" s="5">
        <v>0</v>
      </c>
      <c r="G547" s="5">
        <v>0</v>
      </c>
      <c r="H547" s="5">
        <v>0</v>
      </c>
      <c r="I547" s="5">
        <v>0</v>
      </c>
      <c r="J547" s="5">
        <v>0</v>
      </c>
      <c r="K547" s="5">
        <v>0</v>
      </c>
      <c r="L547" s="5">
        <v>0</v>
      </c>
      <c r="M547" s="5">
        <v>0</v>
      </c>
      <c r="N547" s="5">
        <v>0</v>
      </c>
      <c r="O547" s="5">
        <v>0</v>
      </c>
      <c r="P547" s="5">
        <v>0</v>
      </c>
      <c r="Q547" s="5">
        <v>0</v>
      </c>
      <c r="R547" s="5">
        <v>0</v>
      </c>
      <c r="S547" s="5">
        <v>0</v>
      </c>
      <c r="T547" s="5">
        <v>0</v>
      </c>
      <c r="U547" s="5">
        <v>0</v>
      </c>
      <c r="V547" s="5">
        <v>0</v>
      </c>
      <c r="W547" s="5">
        <v>0</v>
      </c>
      <c r="X547" s="5">
        <v>0</v>
      </c>
      <c r="Y547" s="5">
        <v>0</v>
      </c>
      <c r="Z547" s="5">
        <v>2</v>
      </c>
      <c r="AA547" s="5">
        <v>0</v>
      </c>
      <c r="AB547" s="5">
        <v>0</v>
      </c>
      <c r="AC547" s="5">
        <v>0</v>
      </c>
      <c r="AD547" s="5">
        <v>0</v>
      </c>
      <c r="AE547" s="5">
        <v>0</v>
      </c>
      <c r="AF547" s="5">
        <v>0</v>
      </c>
      <c r="AG547" s="5">
        <v>0</v>
      </c>
      <c r="AH547" s="5">
        <v>0</v>
      </c>
      <c r="AI547" s="5">
        <v>0</v>
      </c>
      <c r="AJ547" s="5">
        <v>0</v>
      </c>
      <c r="AK547" s="5">
        <v>0</v>
      </c>
      <c r="AL547" s="5">
        <v>0</v>
      </c>
      <c r="AM547" s="5">
        <v>0</v>
      </c>
      <c r="AN547" s="5">
        <v>0</v>
      </c>
      <c r="AO547" s="5">
        <v>0</v>
      </c>
      <c r="AP547" s="5">
        <v>0</v>
      </c>
      <c r="AQ547" s="5">
        <v>0</v>
      </c>
      <c r="AR547" s="5">
        <v>0</v>
      </c>
      <c r="AS547" s="5">
        <v>0</v>
      </c>
      <c r="AT547" s="5">
        <v>0</v>
      </c>
      <c r="AU547" s="5">
        <v>0</v>
      </c>
      <c r="AV547" s="5">
        <v>0</v>
      </c>
      <c r="AW547" s="5">
        <v>0</v>
      </c>
      <c r="AX547" s="5">
        <v>0</v>
      </c>
      <c r="AY547" s="5">
        <v>0</v>
      </c>
      <c r="AZ547" s="5">
        <v>0</v>
      </c>
      <c r="BA547" s="5">
        <v>0</v>
      </c>
      <c r="BB547" s="5">
        <v>0</v>
      </c>
      <c r="BC547" s="5">
        <v>0</v>
      </c>
      <c r="BD547" s="5">
        <v>2</v>
      </c>
    </row>
    <row r="548" spans="1:56" ht="15.75" x14ac:dyDescent="0.25">
      <c r="A548" s="5" t="s">
        <v>2242</v>
      </c>
      <c r="B548" s="5">
        <v>0</v>
      </c>
      <c r="C548" s="5">
        <v>0</v>
      </c>
      <c r="D548" s="5">
        <v>0</v>
      </c>
      <c r="E548" s="5">
        <v>0</v>
      </c>
      <c r="F548" s="5">
        <v>0</v>
      </c>
      <c r="G548" s="5">
        <v>0</v>
      </c>
      <c r="H548" s="5">
        <v>0</v>
      </c>
      <c r="I548" s="5">
        <v>0</v>
      </c>
      <c r="J548" s="5">
        <v>0</v>
      </c>
      <c r="K548" s="5">
        <v>0</v>
      </c>
      <c r="L548" s="5">
        <v>0</v>
      </c>
      <c r="M548" s="5">
        <v>0</v>
      </c>
      <c r="N548" s="5">
        <v>0</v>
      </c>
      <c r="O548" s="5">
        <v>0</v>
      </c>
      <c r="P548" s="5">
        <v>0</v>
      </c>
      <c r="Q548" s="5">
        <v>0</v>
      </c>
      <c r="R548" s="5">
        <v>0</v>
      </c>
      <c r="S548" s="5">
        <v>0</v>
      </c>
      <c r="T548" s="5">
        <v>0</v>
      </c>
      <c r="U548" s="5">
        <v>0</v>
      </c>
      <c r="V548" s="5">
        <v>0</v>
      </c>
      <c r="W548" s="5">
        <v>0</v>
      </c>
      <c r="X548" s="5">
        <v>0</v>
      </c>
      <c r="Y548" s="5">
        <v>0</v>
      </c>
      <c r="Z548" s="5">
        <v>0</v>
      </c>
      <c r="AA548" s="5">
        <v>0</v>
      </c>
      <c r="AB548" s="5">
        <v>0</v>
      </c>
      <c r="AC548" s="5">
        <v>0</v>
      </c>
      <c r="AD548" s="5">
        <v>0</v>
      </c>
      <c r="AE548" s="5">
        <v>0</v>
      </c>
      <c r="AF548" s="5">
        <v>0</v>
      </c>
      <c r="AG548" s="5">
        <v>0</v>
      </c>
      <c r="AH548" s="5">
        <v>0</v>
      </c>
      <c r="AI548" s="5">
        <v>0</v>
      </c>
      <c r="AJ548" s="5">
        <v>0</v>
      </c>
      <c r="AK548" s="5">
        <v>0</v>
      </c>
      <c r="AL548" s="5">
        <v>0</v>
      </c>
      <c r="AM548" s="5">
        <v>0</v>
      </c>
      <c r="AN548" s="5">
        <v>0</v>
      </c>
      <c r="AO548" s="5">
        <v>0</v>
      </c>
      <c r="AP548" s="5">
        <v>1</v>
      </c>
      <c r="AQ548" s="5">
        <v>0</v>
      </c>
      <c r="AR548" s="5">
        <v>0</v>
      </c>
      <c r="AS548" s="5">
        <v>0</v>
      </c>
      <c r="AT548" s="5">
        <v>0</v>
      </c>
      <c r="AU548" s="5">
        <v>0</v>
      </c>
      <c r="AV548" s="5">
        <v>0</v>
      </c>
      <c r="AW548" s="5">
        <v>0</v>
      </c>
      <c r="AX548" s="5">
        <v>0</v>
      </c>
      <c r="AY548" s="5">
        <v>0</v>
      </c>
      <c r="AZ548" s="5">
        <v>0</v>
      </c>
      <c r="BA548" s="5">
        <v>0</v>
      </c>
      <c r="BB548" s="5">
        <v>1</v>
      </c>
      <c r="BC548" s="5">
        <v>0</v>
      </c>
      <c r="BD548" s="5">
        <v>2</v>
      </c>
    </row>
    <row r="549" spans="1:56" ht="15.75" x14ac:dyDescent="0.25">
      <c r="A549" s="5" t="s">
        <v>2244</v>
      </c>
      <c r="B549" s="5">
        <v>0</v>
      </c>
      <c r="C549" s="5">
        <v>0</v>
      </c>
      <c r="D549" s="5">
        <v>0</v>
      </c>
      <c r="E549" s="5">
        <v>0</v>
      </c>
      <c r="F549" s="5">
        <v>0</v>
      </c>
      <c r="G549" s="5">
        <v>0</v>
      </c>
      <c r="H549" s="5">
        <v>0</v>
      </c>
      <c r="I549" s="5">
        <v>0</v>
      </c>
      <c r="J549" s="5">
        <v>0</v>
      </c>
      <c r="K549" s="5">
        <v>0</v>
      </c>
      <c r="L549" s="5">
        <v>0</v>
      </c>
      <c r="M549" s="5">
        <v>0</v>
      </c>
      <c r="N549" s="5">
        <v>0</v>
      </c>
      <c r="O549" s="5">
        <v>0</v>
      </c>
      <c r="P549" s="5">
        <v>0</v>
      </c>
      <c r="Q549" s="5">
        <v>0</v>
      </c>
      <c r="R549" s="5">
        <v>0</v>
      </c>
      <c r="S549" s="5">
        <v>0</v>
      </c>
      <c r="T549" s="5">
        <v>0</v>
      </c>
      <c r="U549" s="5">
        <v>0</v>
      </c>
      <c r="V549" s="5">
        <v>0</v>
      </c>
      <c r="W549" s="5">
        <v>0</v>
      </c>
      <c r="X549" s="5">
        <v>0</v>
      </c>
      <c r="Y549" s="5">
        <v>0</v>
      </c>
      <c r="Z549" s="5">
        <v>0</v>
      </c>
      <c r="AA549" s="5">
        <v>0</v>
      </c>
      <c r="AB549" s="5">
        <v>0</v>
      </c>
      <c r="AC549" s="5">
        <v>0</v>
      </c>
      <c r="AD549" s="5">
        <v>0</v>
      </c>
      <c r="AE549" s="5">
        <v>0</v>
      </c>
      <c r="AF549" s="5">
        <v>0</v>
      </c>
      <c r="AG549" s="5">
        <v>0</v>
      </c>
      <c r="AH549" s="5">
        <v>0</v>
      </c>
      <c r="AI549" s="5">
        <v>0</v>
      </c>
      <c r="AJ549" s="5">
        <v>0</v>
      </c>
      <c r="AK549" s="5">
        <v>0</v>
      </c>
      <c r="AL549" s="5">
        <v>0</v>
      </c>
      <c r="AM549" s="5">
        <v>0</v>
      </c>
      <c r="AN549" s="5">
        <v>0</v>
      </c>
      <c r="AO549" s="5">
        <v>0</v>
      </c>
      <c r="AP549" s="5">
        <v>1</v>
      </c>
      <c r="AQ549" s="5">
        <v>0</v>
      </c>
      <c r="AR549" s="5">
        <v>0</v>
      </c>
      <c r="AS549" s="5">
        <v>0</v>
      </c>
      <c r="AT549" s="5">
        <v>0</v>
      </c>
      <c r="AU549" s="5">
        <v>0</v>
      </c>
      <c r="AV549" s="5">
        <v>0</v>
      </c>
      <c r="AW549" s="5">
        <v>0</v>
      </c>
      <c r="AX549" s="5">
        <v>0</v>
      </c>
      <c r="AY549" s="5">
        <v>0</v>
      </c>
      <c r="AZ549" s="5">
        <v>0</v>
      </c>
      <c r="BA549" s="5">
        <v>0</v>
      </c>
      <c r="BB549" s="5">
        <v>1</v>
      </c>
      <c r="BC549" s="5">
        <v>0</v>
      </c>
      <c r="BD549" s="5">
        <v>2</v>
      </c>
    </row>
    <row r="550" spans="1:56" ht="15.75" x14ac:dyDescent="0.25">
      <c r="A550" s="5" t="s">
        <v>2247</v>
      </c>
      <c r="B550" s="5">
        <v>0</v>
      </c>
      <c r="C550" s="5">
        <v>0</v>
      </c>
      <c r="D550" s="5">
        <v>0</v>
      </c>
      <c r="E550" s="5">
        <v>0</v>
      </c>
      <c r="F550" s="5">
        <v>0</v>
      </c>
      <c r="G550" s="5">
        <v>0</v>
      </c>
      <c r="H550" s="5">
        <v>0</v>
      </c>
      <c r="I550" s="5">
        <v>0</v>
      </c>
      <c r="J550" s="5">
        <v>0</v>
      </c>
      <c r="K550" s="5">
        <v>0</v>
      </c>
      <c r="L550" s="5">
        <v>0</v>
      </c>
      <c r="M550" s="5">
        <v>0</v>
      </c>
      <c r="N550" s="5">
        <v>0</v>
      </c>
      <c r="O550" s="5">
        <v>0</v>
      </c>
      <c r="P550" s="5">
        <v>0</v>
      </c>
      <c r="Q550" s="5">
        <v>0</v>
      </c>
      <c r="R550" s="5">
        <v>0</v>
      </c>
      <c r="S550" s="5">
        <v>0</v>
      </c>
      <c r="T550" s="5">
        <v>0</v>
      </c>
      <c r="U550" s="5">
        <v>0</v>
      </c>
      <c r="V550" s="5">
        <v>0</v>
      </c>
      <c r="W550" s="5">
        <v>0</v>
      </c>
      <c r="X550" s="5">
        <v>0</v>
      </c>
      <c r="Y550" s="5">
        <v>0</v>
      </c>
      <c r="Z550" s="5">
        <v>0</v>
      </c>
      <c r="AA550" s="5">
        <v>0</v>
      </c>
      <c r="AB550" s="5">
        <v>0</v>
      </c>
      <c r="AC550" s="5">
        <v>0</v>
      </c>
      <c r="AD550" s="5">
        <v>0</v>
      </c>
      <c r="AE550" s="5">
        <v>0</v>
      </c>
      <c r="AF550" s="5">
        <v>0</v>
      </c>
      <c r="AG550" s="5">
        <v>0</v>
      </c>
      <c r="AH550" s="5">
        <v>0</v>
      </c>
      <c r="AI550" s="5">
        <v>0</v>
      </c>
      <c r="AJ550" s="5">
        <v>0</v>
      </c>
      <c r="AK550" s="5">
        <v>0</v>
      </c>
      <c r="AL550" s="5">
        <v>0</v>
      </c>
      <c r="AM550" s="5">
        <v>0</v>
      </c>
      <c r="AN550" s="5">
        <v>0</v>
      </c>
      <c r="AO550" s="5">
        <v>0</v>
      </c>
      <c r="AP550" s="5">
        <v>1</v>
      </c>
      <c r="AQ550" s="5">
        <v>0</v>
      </c>
      <c r="AR550" s="5">
        <v>0</v>
      </c>
      <c r="AS550" s="5">
        <v>0</v>
      </c>
      <c r="AT550" s="5">
        <v>0</v>
      </c>
      <c r="AU550" s="5">
        <v>0</v>
      </c>
      <c r="AV550" s="5">
        <v>0</v>
      </c>
      <c r="AW550" s="5">
        <v>0</v>
      </c>
      <c r="AX550" s="5">
        <v>0</v>
      </c>
      <c r="AY550" s="5">
        <v>0</v>
      </c>
      <c r="AZ550" s="5">
        <v>0</v>
      </c>
      <c r="BA550" s="5">
        <v>0</v>
      </c>
      <c r="BB550" s="5">
        <v>1</v>
      </c>
      <c r="BC550" s="5">
        <v>0</v>
      </c>
      <c r="BD550" s="5">
        <v>2</v>
      </c>
    </row>
    <row r="551" spans="1:56" ht="15.75" x14ac:dyDescent="0.25">
      <c r="A551" s="5" t="s">
        <v>2063</v>
      </c>
      <c r="B551" s="5">
        <v>0</v>
      </c>
      <c r="C551" s="5">
        <v>0</v>
      </c>
      <c r="D551" s="5">
        <v>0</v>
      </c>
      <c r="E551" s="5">
        <v>0</v>
      </c>
      <c r="F551" s="5">
        <v>0</v>
      </c>
      <c r="G551" s="5">
        <v>0</v>
      </c>
      <c r="H551" s="5">
        <v>0</v>
      </c>
      <c r="I551" s="5">
        <v>0</v>
      </c>
      <c r="J551" s="5">
        <v>0</v>
      </c>
      <c r="K551" s="5">
        <v>0</v>
      </c>
      <c r="L551" s="5">
        <v>0</v>
      </c>
      <c r="M551" s="5">
        <v>0</v>
      </c>
      <c r="N551" s="5">
        <v>1</v>
      </c>
      <c r="O551" s="5">
        <v>0</v>
      </c>
      <c r="P551" s="5">
        <v>0</v>
      </c>
      <c r="Q551" s="5">
        <v>0</v>
      </c>
      <c r="R551" s="5">
        <v>0</v>
      </c>
      <c r="S551" s="5">
        <v>0</v>
      </c>
      <c r="T551" s="5">
        <v>0</v>
      </c>
      <c r="U551" s="5">
        <v>0</v>
      </c>
      <c r="V551" s="5">
        <v>0</v>
      </c>
      <c r="W551" s="5">
        <v>0</v>
      </c>
      <c r="X551" s="5">
        <v>0</v>
      </c>
      <c r="Y551" s="5">
        <v>0</v>
      </c>
      <c r="Z551" s="5">
        <v>0</v>
      </c>
      <c r="AA551" s="5">
        <v>0</v>
      </c>
      <c r="AB551" s="5">
        <v>0</v>
      </c>
      <c r="AC551" s="5">
        <v>0</v>
      </c>
      <c r="AD551" s="5">
        <v>0</v>
      </c>
      <c r="AE551" s="5">
        <v>0</v>
      </c>
      <c r="AF551" s="5">
        <v>0</v>
      </c>
      <c r="AG551" s="5">
        <v>0</v>
      </c>
      <c r="AH551" s="5">
        <v>0</v>
      </c>
      <c r="AI551" s="5">
        <v>0</v>
      </c>
      <c r="AJ551" s="5">
        <v>0</v>
      </c>
      <c r="AK551" s="5">
        <v>0</v>
      </c>
      <c r="AL551" s="5">
        <v>1</v>
      </c>
      <c r="AM551" s="5">
        <v>0</v>
      </c>
      <c r="AN551" s="5">
        <v>0</v>
      </c>
      <c r="AO551" s="5">
        <v>0</v>
      </c>
      <c r="AP551" s="5">
        <v>0</v>
      </c>
      <c r="AQ551" s="5">
        <v>0</v>
      </c>
      <c r="AR551" s="5">
        <v>0</v>
      </c>
      <c r="AS551" s="5">
        <v>0</v>
      </c>
      <c r="AT551" s="5">
        <v>0</v>
      </c>
      <c r="AU551" s="5">
        <v>0</v>
      </c>
      <c r="AV551" s="5">
        <v>0</v>
      </c>
      <c r="AW551" s="5">
        <v>0</v>
      </c>
      <c r="AX551" s="5">
        <v>0</v>
      </c>
      <c r="AY551" s="5">
        <v>0</v>
      </c>
      <c r="AZ551" s="5">
        <v>0</v>
      </c>
      <c r="BA551" s="5">
        <v>0</v>
      </c>
      <c r="BB551" s="5">
        <v>0</v>
      </c>
      <c r="BC551" s="5">
        <v>0</v>
      </c>
      <c r="BD551" s="5">
        <v>2</v>
      </c>
    </row>
    <row r="552" spans="1:56" ht="15.75" x14ac:dyDescent="0.25">
      <c r="A552" s="5" t="s">
        <v>2249</v>
      </c>
      <c r="B552" s="5">
        <v>0</v>
      </c>
      <c r="C552" s="5">
        <v>0</v>
      </c>
      <c r="D552" s="5">
        <v>0</v>
      </c>
      <c r="E552" s="5">
        <v>0</v>
      </c>
      <c r="F552" s="5">
        <v>0</v>
      </c>
      <c r="G552" s="5">
        <v>0</v>
      </c>
      <c r="H552" s="5">
        <v>0</v>
      </c>
      <c r="I552" s="5">
        <v>0</v>
      </c>
      <c r="J552" s="5">
        <v>0</v>
      </c>
      <c r="K552" s="5">
        <v>0</v>
      </c>
      <c r="L552" s="5">
        <v>0</v>
      </c>
      <c r="M552" s="5">
        <v>0</v>
      </c>
      <c r="N552" s="5">
        <v>0</v>
      </c>
      <c r="O552" s="5">
        <v>0</v>
      </c>
      <c r="P552" s="5">
        <v>0</v>
      </c>
      <c r="Q552" s="5">
        <v>0</v>
      </c>
      <c r="R552" s="5">
        <v>0</v>
      </c>
      <c r="S552" s="5">
        <v>0</v>
      </c>
      <c r="T552" s="5">
        <v>0</v>
      </c>
      <c r="U552" s="5">
        <v>0</v>
      </c>
      <c r="V552" s="5">
        <v>0</v>
      </c>
      <c r="W552" s="5">
        <v>0</v>
      </c>
      <c r="X552" s="5">
        <v>0</v>
      </c>
      <c r="Y552" s="5">
        <v>0</v>
      </c>
      <c r="Z552" s="5">
        <v>0</v>
      </c>
      <c r="AA552" s="5">
        <v>0</v>
      </c>
      <c r="AB552" s="5">
        <v>0</v>
      </c>
      <c r="AC552" s="5">
        <v>0</v>
      </c>
      <c r="AD552" s="5">
        <v>0</v>
      </c>
      <c r="AE552" s="5">
        <v>0</v>
      </c>
      <c r="AF552" s="5">
        <v>0</v>
      </c>
      <c r="AG552" s="5">
        <v>0</v>
      </c>
      <c r="AH552" s="5">
        <v>0</v>
      </c>
      <c r="AI552" s="5">
        <v>0</v>
      </c>
      <c r="AJ552" s="5">
        <v>0</v>
      </c>
      <c r="AK552" s="5">
        <v>0</v>
      </c>
      <c r="AL552" s="5">
        <v>0</v>
      </c>
      <c r="AM552" s="5">
        <v>0</v>
      </c>
      <c r="AN552" s="5">
        <v>0</v>
      </c>
      <c r="AO552" s="5">
        <v>0</v>
      </c>
      <c r="AP552" s="5">
        <v>1</v>
      </c>
      <c r="AQ552" s="5">
        <v>0</v>
      </c>
      <c r="AR552" s="5">
        <v>0</v>
      </c>
      <c r="AS552" s="5">
        <v>0</v>
      </c>
      <c r="AT552" s="5">
        <v>0</v>
      </c>
      <c r="AU552" s="5">
        <v>0</v>
      </c>
      <c r="AV552" s="5">
        <v>0</v>
      </c>
      <c r="AW552" s="5">
        <v>0</v>
      </c>
      <c r="AX552" s="5">
        <v>0</v>
      </c>
      <c r="AY552" s="5">
        <v>0</v>
      </c>
      <c r="AZ552" s="5">
        <v>0</v>
      </c>
      <c r="BA552" s="5">
        <v>0</v>
      </c>
      <c r="BB552" s="5">
        <v>1</v>
      </c>
      <c r="BC552" s="5">
        <v>0</v>
      </c>
      <c r="BD552" s="5">
        <v>2</v>
      </c>
    </row>
    <row r="553" spans="1:56" ht="15.75" x14ac:dyDescent="0.25">
      <c r="A553" s="5" t="s">
        <v>2308</v>
      </c>
      <c r="B553" s="5">
        <v>0</v>
      </c>
      <c r="C553" s="5">
        <v>0</v>
      </c>
      <c r="D553" s="5">
        <v>0</v>
      </c>
      <c r="E553" s="5">
        <v>0</v>
      </c>
      <c r="F553" s="5">
        <v>0</v>
      </c>
      <c r="G553" s="5">
        <v>0</v>
      </c>
      <c r="H553" s="5">
        <v>0</v>
      </c>
      <c r="I553" s="5">
        <v>0</v>
      </c>
      <c r="J553" s="5">
        <v>0</v>
      </c>
      <c r="K553" s="5">
        <v>0</v>
      </c>
      <c r="L553" s="5">
        <v>0</v>
      </c>
      <c r="M553" s="5">
        <v>0</v>
      </c>
      <c r="N553" s="5">
        <v>0</v>
      </c>
      <c r="O553" s="5">
        <v>0</v>
      </c>
      <c r="P553" s="5">
        <v>0</v>
      </c>
      <c r="Q553" s="5">
        <v>0</v>
      </c>
      <c r="R553" s="5">
        <v>0</v>
      </c>
      <c r="S553" s="5">
        <v>0</v>
      </c>
      <c r="T553" s="5">
        <v>0</v>
      </c>
      <c r="U553" s="5">
        <v>0</v>
      </c>
      <c r="V553" s="5">
        <v>0</v>
      </c>
      <c r="W553" s="5">
        <v>0</v>
      </c>
      <c r="X553" s="5">
        <v>1</v>
      </c>
      <c r="Y553" s="5">
        <v>0</v>
      </c>
      <c r="Z553" s="5">
        <v>0</v>
      </c>
      <c r="AA553" s="5">
        <v>0</v>
      </c>
      <c r="AB553" s="5">
        <v>0</v>
      </c>
      <c r="AC553" s="5">
        <v>0</v>
      </c>
      <c r="AD553" s="5">
        <v>0</v>
      </c>
      <c r="AE553" s="5">
        <v>0</v>
      </c>
      <c r="AF553" s="5">
        <v>0</v>
      </c>
      <c r="AG553" s="5">
        <v>0</v>
      </c>
      <c r="AH553" s="5">
        <v>0</v>
      </c>
      <c r="AI553" s="5">
        <v>0</v>
      </c>
      <c r="AJ553" s="5">
        <v>0</v>
      </c>
      <c r="AK553" s="5">
        <v>0</v>
      </c>
      <c r="AL553" s="5">
        <v>0</v>
      </c>
      <c r="AM553" s="5">
        <v>0</v>
      </c>
      <c r="AN553" s="5">
        <v>0</v>
      </c>
      <c r="AO553" s="5">
        <v>0</v>
      </c>
      <c r="AP553" s="5">
        <v>0</v>
      </c>
      <c r="AQ553" s="5">
        <v>0</v>
      </c>
      <c r="AR553" s="5">
        <v>1</v>
      </c>
      <c r="AS553" s="5">
        <v>0</v>
      </c>
      <c r="AT553" s="5">
        <v>0</v>
      </c>
      <c r="AU553" s="5">
        <v>0</v>
      </c>
      <c r="AV553" s="5">
        <v>0</v>
      </c>
      <c r="AW553" s="5">
        <v>0</v>
      </c>
      <c r="AX553" s="5">
        <v>0</v>
      </c>
      <c r="AY553" s="5">
        <v>0</v>
      </c>
      <c r="AZ553" s="5">
        <v>0</v>
      </c>
      <c r="BA553" s="5">
        <v>0</v>
      </c>
      <c r="BB553" s="5">
        <v>0</v>
      </c>
      <c r="BC553" s="5">
        <v>0</v>
      </c>
      <c r="BD553" s="5">
        <v>2</v>
      </c>
    </row>
    <row r="554" spans="1:56" ht="15.75" x14ac:dyDescent="0.25">
      <c r="A554" s="5" t="s">
        <v>1510</v>
      </c>
      <c r="B554" s="5">
        <v>0</v>
      </c>
      <c r="C554" s="5">
        <v>0</v>
      </c>
      <c r="D554" s="5">
        <v>0</v>
      </c>
      <c r="E554" s="5">
        <v>0</v>
      </c>
      <c r="F554" s="5">
        <v>0</v>
      </c>
      <c r="G554" s="5">
        <v>0</v>
      </c>
      <c r="H554" s="5">
        <v>0</v>
      </c>
      <c r="I554" s="5">
        <v>0</v>
      </c>
      <c r="J554" s="5">
        <v>0</v>
      </c>
      <c r="K554" s="5">
        <v>0</v>
      </c>
      <c r="L554" s="5">
        <v>0</v>
      </c>
      <c r="M554" s="5">
        <v>0</v>
      </c>
      <c r="N554" s="5">
        <v>0</v>
      </c>
      <c r="O554" s="5">
        <v>0</v>
      </c>
      <c r="P554" s="5">
        <v>1</v>
      </c>
      <c r="Q554" s="5">
        <v>1</v>
      </c>
      <c r="R554" s="5">
        <v>0</v>
      </c>
      <c r="S554" s="5">
        <v>0</v>
      </c>
      <c r="T554" s="5">
        <v>0</v>
      </c>
      <c r="U554" s="5">
        <v>0</v>
      </c>
      <c r="V554" s="5">
        <v>0</v>
      </c>
      <c r="W554" s="5">
        <v>0</v>
      </c>
      <c r="X554" s="5">
        <v>0</v>
      </c>
      <c r="Y554" s="5">
        <v>0</v>
      </c>
      <c r="Z554" s="5">
        <v>0</v>
      </c>
      <c r="AA554" s="5">
        <v>0</v>
      </c>
      <c r="AB554" s="5">
        <v>0</v>
      </c>
      <c r="AC554" s="5">
        <v>0</v>
      </c>
      <c r="AD554" s="5">
        <v>0</v>
      </c>
      <c r="AE554" s="5">
        <v>0</v>
      </c>
      <c r="AF554" s="5">
        <v>0</v>
      </c>
      <c r="AG554" s="5">
        <v>0</v>
      </c>
      <c r="AH554" s="5">
        <v>0</v>
      </c>
      <c r="AI554" s="5">
        <v>0</v>
      </c>
      <c r="AJ554" s="5">
        <v>0</v>
      </c>
      <c r="AK554" s="5">
        <v>0</v>
      </c>
      <c r="AL554" s="5">
        <v>0</v>
      </c>
      <c r="AM554" s="5">
        <v>0</v>
      </c>
      <c r="AN554" s="5">
        <v>0</v>
      </c>
      <c r="AO554" s="5">
        <v>0</v>
      </c>
      <c r="AP554" s="5">
        <v>0</v>
      </c>
      <c r="AQ554" s="5">
        <v>0</v>
      </c>
      <c r="AR554" s="5">
        <v>0</v>
      </c>
      <c r="AS554" s="5">
        <v>0</v>
      </c>
      <c r="AT554" s="5">
        <v>0</v>
      </c>
      <c r="AU554" s="5">
        <v>0</v>
      </c>
      <c r="AV554" s="5">
        <v>0</v>
      </c>
      <c r="AW554" s="5">
        <v>0</v>
      </c>
      <c r="AX554" s="5">
        <v>0</v>
      </c>
      <c r="AY554" s="5">
        <v>0</v>
      </c>
      <c r="AZ554" s="5">
        <v>0</v>
      </c>
      <c r="BA554" s="5">
        <v>0</v>
      </c>
      <c r="BB554" s="5">
        <v>0</v>
      </c>
      <c r="BC554" s="5">
        <v>0</v>
      </c>
      <c r="BD554" s="5">
        <v>2</v>
      </c>
    </row>
    <row r="555" spans="1:56" ht="15.75" x14ac:dyDescent="0.25">
      <c r="A555" s="5" t="s">
        <v>1814</v>
      </c>
      <c r="B555" s="5">
        <v>0</v>
      </c>
      <c r="C555" s="5">
        <v>0</v>
      </c>
      <c r="D555" s="5">
        <v>0</v>
      </c>
      <c r="E555" s="5">
        <v>0</v>
      </c>
      <c r="F555" s="5">
        <v>0</v>
      </c>
      <c r="G555" s="5">
        <v>0</v>
      </c>
      <c r="H555" s="5">
        <v>0</v>
      </c>
      <c r="I555" s="5">
        <v>0</v>
      </c>
      <c r="J555" s="5">
        <v>1</v>
      </c>
      <c r="K555" s="5">
        <v>0</v>
      </c>
      <c r="L555" s="5">
        <v>0</v>
      </c>
      <c r="M555" s="5">
        <v>0</v>
      </c>
      <c r="N555" s="5">
        <v>0</v>
      </c>
      <c r="O555" s="5">
        <v>0</v>
      </c>
      <c r="P555" s="5">
        <v>0</v>
      </c>
      <c r="Q555" s="5">
        <v>0</v>
      </c>
      <c r="R555" s="5">
        <v>1</v>
      </c>
      <c r="S555" s="5">
        <v>0</v>
      </c>
      <c r="T555" s="5">
        <v>0</v>
      </c>
      <c r="U555" s="5">
        <v>0</v>
      </c>
      <c r="V555" s="5">
        <v>0</v>
      </c>
      <c r="W555" s="5">
        <v>0</v>
      </c>
      <c r="X555" s="5">
        <v>0</v>
      </c>
      <c r="Y555" s="5">
        <v>0</v>
      </c>
      <c r="Z555" s="5">
        <v>0</v>
      </c>
      <c r="AA555" s="5">
        <v>0</v>
      </c>
      <c r="AB555" s="5">
        <v>0</v>
      </c>
      <c r="AC555" s="5">
        <v>0</v>
      </c>
      <c r="AD555" s="5">
        <v>0</v>
      </c>
      <c r="AE555" s="5">
        <v>0</v>
      </c>
      <c r="AF555" s="5">
        <v>0</v>
      </c>
      <c r="AG555" s="5">
        <v>0</v>
      </c>
      <c r="AH555" s="5">
        <v>0</v>
      </c>
      <c r="AI555" s="5">
        <v>0</v>
      </c>
      <c r="AJ555" s="5">
        <v>0</v>
      </c>
      <c r="AK555" s="5">
        <v>0</v>
      </c>
      <c r="AL555" s="5">
        <v>0</v>
      </c>
      <c r="AM555" s="5">
        <v>0</v>
      </c>
      <c r="AN555" s="5">
        <v>0</v>
      </c>
      <c r="AO555" s="5">
        <v>0</v>
      </c>
      <c r="AP555" s="5">
        <v>0</v>
      </c>
      <c r="AQ555" s="5">
        <v>0</v>
      </c>
      <c r="AR555" s="5">
        <v>0</v>
      </c>
      <c r="AS555" s="5">
        <v>0</v>
      </c>
      <c r="AT555" s="5">
        <v>0</v>
      </c>
      <c r="AU555" s="5">
        <v>0</v>
      </c>
      <c r="AV555" s="5">
        <v>0</v>
      </c>
      <c r="AW555" s="5">
        <v>0</v>
      </c>
      <c r="AX555" s="5">
        <v>0</v>
      </c>
      <c r="AY555" s="5">
        <v>0</v>
      </c>
      <c r="AZ555" s="5">
        <v>0</v>
      </c>
      <c r="BA555" s="5">
        <v>0</v>
      </c>
      <c r="BB555" s="5">
        <v>0</v>
      </c>
      <c r="BC555" s="5">
        <v>0</v>
      </c>
      <c r="BD555" s="5">
        <v>2</v>
      </c>
    </row>
    <row r="556" spans="1:56" ht="15.75" x14ac:dyDescent="0.25">
      <c r="A556" s="5" t="s">
        <v>641</v>
      </c>
      <c r="B556" s="5">
        <v>0</v>
      </c>
      <c r="C556" s="5">
        <v>0</v>
      </c>
      <c r="D556" s="5">
        <v>0</v>
      </c>
      <c r="E556" s="5">
        <v>0</v>
      </c>
      <c r="F556" s="5">
        <v>0</v>
      </c>
      <c r="G556" s="5">
        <v>0</v>
      </c>
      <c r="H556" s="5">
        <v>0</v>
      </c>
      <c r="I556" s="5">
        <v>0</v>
      </c>
      <c r="J556" s="5">
        <v>0</v>
      </c>
      <c r="K556" s="5">
        <v>0</v>
      </c>
      <c r="L556" s="5">
        <v>0</v>
      </c>
      <c r="M556" s="5">
        <v>0</v>
      </c>
      <c r="N556" s="5">
        <v>0</v>
      </c>
      <c r="O556" s="5">
        <v>0</v>
      </c>
      <c r="P556" s="5">
        <v>0</v>
      </c>
      <c r="Q556" s="5">
        <v>0</v>
      </c>
      <c r="R556" s="5">
        <v>0</v>
      </c>
      <c r="S556" s="5">
        <v>0</v>
      </c>
      <c r="T556" s="5">
        <v>0</v>
      </c>
      <c r="U556" s="5">
        <v>0</v>
      </c>
      <c r="V556" s="5">
        <v>0</v>
      </c>
      <c r="W556" s="5">
        <v>0</v>
      </c>
      <c r="X556" s="5">
        <v>0</v>
      </c>
      <c r="Y556" s="5">
        <v>0</v>
      </c>
      <c r="Z556" s="5">
        <v>0</v>
      </c>
      <c r="AA556" s="5">
        <v>0</v>
      </c>
      <c r="AB556" s="5">
        <v>0</v>
      </c>
      <c r="AC556" s="5">
        <v>0</v>
      </c>
      <c r="AD556" s="5">
        <v>0</v>
      </c>
      <c r="AE556" s="5">
        <v>0</v>
      </c>
      <c r="AF556" s="5">
        <v>0</v>
      </c>
      <c r="AG556" s="5">
        <v>0</v>
      </c>
      <c r="AH556" s="5">
        <v>0</v>
      </c>
      <c r="AI556" s="5">
        <v>0</v>
      </c>
      <c r="AJ556" s="5">
        <v>0</v>
      </c>
      <c r="AK556" s="5">
        <v>0</v>
      </c>
      <c r="AL556" s="5">
        <v>0</v>
      </c>
      <c r="AM556" s="5">
        <v>0</v>
      </c>
      <c r="AN556" s="5">
        <v>0</v>
      </c>
      <c r="AO556" s="5">
        <v>0</v>
      </c>
      <c r="AP556" s="5">
        <v>0</v>
      </c>
      <c r="AQ556" s="5">
        <v>1</v>
      </c>
      <c r="AR556" s="5">
        <v>0</v>
      </c>
      <c r="AS556" s="5">
        <v>0</v>
      </c>
      <c r="AT556" s="5">
        <v>0</v>
      </c>
      <c r="AU556" s="5">
        <v>0</v>
      </c>
      <c r="AV556" s="5">
        <v>0</v>
      </c>
      <c r="AW556" s="5">
        <v>0</v>
      </c>
      <c r="AX556" s="5">
        <v>0</v>
      </c>
      <c r="AY556" s="5">
        <v>0</v>
      </c>
      <c r="AZ556" s="5">
        <v>0</v>
      </c>
      <c r="BA556" s="5">
        <v>0</v>
      </c>
      <c r="BB556" s="5">
        <v>0</v>
      </c>
      <c r="BC556" s="5">
        <v>1</v>
      </c>
      <c r="BD556" s="5">
        <v>2</v>
      </c>
    </row>
    <row r="557" spans="1:56" ht="15.75" x14ac:dyDescent="0.25">
      <c r="A557" s="5" t="s">
        <v>1541</v>
      </c>
      <c r="B557" s="5">
        <v>0</v>
      </c>
      <c r="C557" s="5">
        <v>1</v>
      </c>
      <c r="D557" s="5">
        <v>1</v>
      </c>
      <c r="E557" s="5">
        <v>0</v>
      </c>
      <c r="F557" s="5">
        <v>0</v>
      </c>
      <c r="G557" s="5">
        <v>0</v>
      </c>
      <c r="H557" s="5">
        <v>0</v>
      </c>
      <c r="I557" s="5">
        <v>0</v>
      </c>
      <c r="J557" s="5">
        <v>0</v>
      </c>
      <c r="K557" s="5">
        <v>0</v>
      </c>
      <c r="L557" s="5">
        <v>0</v>
      </c>
      <c r="M557" s="5">
        <v>0</v>
      </c>
      <c r="N557" s="5">
        <v>0</v>
      </c>
      <c r="O557" s="5">
        <v>0</v>
      </c>
      <c r="P557" s="5">
        <v>0</v>
      </c>
      <c r="Q557" s="5">
        <v>0</v>
      </c>
      <c r="R557" s="5">
        <v>0</v>
      </c>
      <c r="S557" s="5">
        <v>0</v>
      </c>
      <c r="T557" s="5">
        <v>0</v>
      </c>
      <c r="U557" s="5">
        <v>0</v>
      </c>
      <c r="V557" s="5">
        <v>0</v>
      </c>
      <c r="W557" s="5">
        <v>0</v>
      </c>
      <c r="X557" s="5">
        <v>0</v>
      </c>
      <c r="Y557" s="5">
        <v>0</v>
      </c>
      <c r="Z557" s="5">
        <v>0</v>
      </c>
      <c r="AA557" s="5">
        <v>0</v>
      </c>
      <c r="AB557" s="5">
        <v>0</v>
      </c>
      <c r="AC557" s="5">
        <v>0</v>
      </c>
      <c r="AD557" s="5">
        <v>0</v>
      </c>
      <c r="AE557" s="5">
        <v>0</v>
      </c>
      <c r="AF557" s="5">
        <v>0</v>
      </c>
      <c r="AG557" s="5">
        <v>0</v>
      </c>
      <c r="AH557" s="5">
        <v>0</v>
      </c>
      <c r="AI557" s="5">
        <v>0</v>
      </c>
      <c r="AJ557" s="5">
        <v>0</v>
      </c>
      <c r="AK557" s="5">
        <v>0</v>
      </c>
      <c r="AL557" s="5">
        <v>0</v>
      </c>
      <c r="AM557" s="5">
        <v>0</v>
      </c>
      <c r="AN557" s="5">
        <v>0</v>
      </c>
      <c r="AO557" s="5">
        <v>0</v>
      </c>
      <c r="AP557" s="5">
        <v>0</v>
      </c>
      <c r="AQ557" s="5">
        <v>0</v>
      </c>
      <c r="AR557" s="5">
        <v>0</v>
      </c>
      <c r="AS557" s="5">
        <v>0</v>
      </c>
      <c r="AT557" s="5">
        <v>0</v>
      </c>
      <c r="AU557" s="5">
        <v>0</v>
      </c>
      <c r="AV557" s="5">
        <v>0</v>
      </c>
      <c r="AW557" s="5">
        <v>0</v>
      </c>
      <c r="AX557" s="5">
        <v>0</v>
      </c>
      <c r="AY557" s="5">
        <v>0</v>
      </c>
      <c r="AZ557" s="5">
        <v>0</v>
      </c>
      <c r="BA557" s="5">
        <v>0</v>
      </c>
      <c r="BB557" s="5">
        <v>0</v>
      </c>
      <c r="BC557" s="5">
        <v>0</v>
      </c>
      <c r="BD557" s="5">
        <v>2</v>
      </c>
    </row>
    <row r="558" spans="1:56" ht="15.75" x14ac:dyDescent="0.25">
      <c r="A558" s="5" t="s">
        <v>2252</v>
      </c>
      <c r="B558" s="5">
        <v>0</v>
      </c>
      <c r="C558" s="5">
        <v>0</v>
      </c>
      <c r="D558" s="5">
        <v>0</v>
      </c>
      <c r="E558" s="5">
        <v>0</v>
      </c>
      <c r="F558" s="5">
        <v>0</v>
      </c>
      <c r="G558" s="5">
        <v>0</v>
      </c>
      <c r="H558" s="5">
        <v>0</v>
      </c>
      <c r="I558" s="5">
        <v>0</v>
      </c>
      <c r="J558" s="5">
        <v>0</v>
      </c>
      <c r="K558" s="5">
        <v>0</v>
      </c>
      <c r="L558" s="5">
        <v>0</v>
      </c>
      <c r="M558" s="5">
        <v>0</v>
      </c>
      <c r="N558" s="5">
        <v>0</v>
      </c>
      <c r="O558" s="5">
        <v>0</v>
      </c>
      <c r="P558" s="5">
        <v>0</v>
      </c>
      <c r="Q558" s="5">
        <v>0</v>
      </c>
      <c r="R558" s="5">
        <v>0</v>
      </c>
      <c r="S558" s="5">
        <v>0</v>
      </c>
      <c r="T558" s="5">
        <v>0</v>
      </c>
      <c r="U558" s="5">
        <v>0</v>
      </c>
      <c r="V558" s="5">
        <v>0</v>
      </c>
      <c r="W558" s="5">
        <v>0</v>
      </c>
      <c r="X558" s="5">
        <v>0</v>
      </c>
      <c r="Y558" s="5">
        <v>0</v>
      </c>
      <c r="Z558" s="5">
        <v>0</v>
      </c>
      <c r="AA558" s="5">
        <v>0</v>
      </c>
      <c r="AB558" s="5">
        <v>0</v>
      </c>
      <c r="AC558" s="5">
        <v>0</v>
      </c>
      <c r="AD558" s="5">
        <v>0</v>
      </c>
      <c r="AE558" s="5">
        <v>0</v>
      </c>
      <c r="AF558" s="5">
        <v>0</v>
      </c>
      <c r="AG558" s="5">
        <v>0</v>
      </c>
      <c r="AH558" s="5">
        <v>0</v>
      </c>
      <c r="AI558" s="5">
        <v>0</v>
      </c>
      <c r="AJ558" s="5">
        <v>0</v>
      </c>
      <c r="AK558" s="5">
        <v>0</v>
      </c>
      <c r="AL558" s="5">
        <v>0</v>
      </c>
      <c r="AM558" s="5">
        <v>0</v>
      </c>
      <c r="AN558" s="5">
        <v>0</v>
      </c>
      <c r="AO558" s="5">
        <v>0</v>
      </c>
      <c r="AP558" s="5">
        <v>1</v>
      </c>
      <c r="AQ558" s="5">
        <v>0</v>
      </c>
      <c r="AR558" s="5">
        <v>0</v>
      </c>
      <c r="AS558" s="5">
        <v>0</v>
      </c>
      <c r="AT558" s="5">
        <v>0</v>
      </c>
      <c r="AU558" s="5">
        <v>0</v>
      </c>
      <c r="AV558" s="5">
        <v>0</v>
      </c>
      <c r="AW558" s="5">
        <v>0</v>
      </c>
      <c r="AX558" s="5">
        <v>0</v>
      </c>
      <c r="AY558" s="5">
        <v>0</v>
      </c>
      <c r="AZ558" s="5">
        <v>0</v>
      </c>
      <c r="BA558" s="5">
        <v>0</v>
      </c>
      <c r="BB558" s="5">
        <v>1</v>
      </c>
      <c r="BC558" s="5">
        <v>0</v>
      </c>
      <c r="BD558" s="5">
        <v>2</v>
      </c>
    </row>
    <row r="559" spans="1:56" ht="15.75" x14ac:dyDescent="0.25">
      <c r="A559" s="5" t="s">
        <v>643</v>
      </c>
      <c r="B559" s="5">
        <v>0</v>
      </c>
      <c r="C559" s="5">
        <v>0</v>
      </c>
      <c r="D559" s="5">
        <v>0</v>
      </c>
      <c r="E559" s="5">
        <v>0</v>
      </c>
      <c r="F559" s="5">
        <v>0</v>
      </c>
      <c r="G559" s="5">
        <v>0</v>
      </c>
      <c r="H559" s="5">
        <v>0</v>
      </c>
      <c r="I559" s="5">
        <v>0</v>
      </c>
      <c r="J559" s="5">
        <v>0</v>
      </c>
      <c r="K559" s="5">
        <v>0</v>
      </c>
      <c r="L559" s="5">
        <v>0</v>
      </c>
      <c r="M559" s="5">
        <v>0</v>
      </c>
      <c r="N559" s="5">
        <v>0</v>
      </c>
      <c r="O559" s="5">
        <v>0</v>
      </c>
      <c r="P559" s="5">
        <v>0</v>
      </c>
      <c r="Q559" s="5">
        <v>0</v>
      </c>
      <c r="R559" s="5">
        <v>0</v>
      </c>
      <c r="S559" s="5">
        <v>0</v>
      </c>
      <c r="T559" s="5">
        <v>0</v>
      </c>
      <c r="U559" s="5">
        <v>0</v>
      </c>
      <c r="V559" s="5">
        <v>0</v>
      </c>
      <c r="W559" s="5">
        <v>0</v>
      </c>
      <c r="X559" s="5">
        <v>0</v>
      </c>
      <c r="Y559" s="5">
        <v>0</v>
      </c>
      <c r="Z559" s="5">
        <v>0</v>
      </c>
      <c r="AA559" s="5">
        <v>0</v>
      </c>
      <c r="AB559" s="5">
        <v>0</v>
      </c>
      <c r="AC559" s="5">
        <v>0</v>
      </c>
      <c r="AD559" s="5">
        <v>0</v>
      </c>
      <c r="AE559" s="5">
        <v>0</v>
      </c>
      <c r="AF559" s="5">
        <v>0</v>
      </c>
      <c r="AG559" s="5">
        <v>0</v>
      </c>
      <c r="AH559" s="5">
        <v>0</v>
      </c>
      <c r="AI559" s="5">
        <v>0</v>
      </c>
      <c r="AJ559" s="5">
        <v>0</v>
      </c>
      <c r="AK559" s="5">
        <v>0</v>
      </c>
      <c r="AL559" s="5">
        <v>0</v>
      </c>
      <c r="AM559" s="5">
        <v>0</v>
      </c>
      <c r="AN559" s="5">
        <v>0</v>
      </c>
      <c r="AO559" s="5">
        <v>0</v>
      </c>
      <c r="AP559" s="5">
        <v>0</v>
      </c>
      <c r="AQ559" s="5">
        <v>1</v>
      </c>
      <c r="AR559" s="5">
        <v>0</v>
      </c>
      <c r="AS559" s="5">
        <v>0</v>
      </c>
      <c r="AT559" s="5">
        <v>0</v>
      </c>
      <c r="AU559" s="5">
        <v>0</v>
      </c>
      <c r="AV559" s="5">
        <v>0</v>
      </c>
      <c r="AW559" s="5">
        <v>0</v>
      </c>
      <c r="AX559" s="5">
        <v>0</v>
      </c>
      <c r="AY559" s="5">
        <v>0</v>
      </c>
      <c r="AZ559" s="5">
        <v>0</v>
      </c>
      <c r="BA559" s="5">
        <v>0</v>
      </c>
      <c r="BB559" s="5">
        <v>0</v>
      </c>
      <c r="BC559" s="5">
        <v>1</v>
      </c>
      <c r="BD559" s="5">
        <v>2</v>
      </c>
    </row>
    <row r="560" spans="1:56" ht="15.75" x14ac:dyDescent="0.25">
      <c r="A560" s="5" t="s">
        <v>1744</v>
      </c>
      <c r="B560" s="5">
        <v>0</v>
      </c>
      <c r="C560" s="5">
        <v>0</v>
      </c>
      <c r="D560" s="5">
        <v>0</v>
      </c>
      <c r="E560" s="5">
        <v>0</v>
      </c>
      <c r="F560" s="5">
        <v>0</v>
      </c>
      <c r="G560" s="5">
        <v>0</v>
      </c>
      <c r="H560" s="5">
        <v>2</v>
      </c>
      <c r="I560" s="5">
        <v>0</v>
      </c>
      <c r="J560" s="5">
        <v>0</v>
      </c>
      <c r="K560" s="5">
        <v>0</v>
      </c>
      <c r="L560" s="5">
        <v>0</v>
      </c>
      <c r="M560" s="5">
        <v>0</v>
      </c>
      <c r="N560" s="5">
        <v>0</v>
      </c>
      <c r="O560" s="5">
        <v>0</v>
      </c>
      <c r="P560" s="5">
        <v>0</v>
      </c>
      <c r="Q560" s="5">
        <v>0</v>
      </c>
      <c r="R560" s="5">
        <v>0</v>
      </c>
      <c r="S560" s="5">
        <v>0</v>
      </c>
      <c r="T560" s="5">
        <v>0</v>
      </c>
      <c r="U560" s="5">
        <v>0</v>
      </c>
      <c r="V560" s="5">
        <v>0</v>
      </c>
      <c r="W560" s="5">
        <v>0</v>
      </c>
      <c r="X560" s="5">
        <v>0</v>
      </c>
      <c r="Y560" s="5">
        <v>0</v>
      </c>
      <c r="Z560" s="5">
        <v>0</v>
      </c>
      <c r="AA560" s="5">
        <v>0</v>
      </c>
      <c r="AB560" s="5">
        <v>0</v>
      </c>
      <c r="AC560" s="5">
        <v>0</v>
      </c>
      <c r="AD560" s="5">
        <v>0</v>
      </c>
      <c r="AE560" s="5">
        <v>0</v>
      </c>
      <c r="AF560" s="5">
        <v>0</v>
      </c>
      <c r="AG560" s="5">
        <v>0</v>
      </c>
      <c r="AH560" s="5">
        <v>0</v>
      </c>
      <c r="AI560" s="5">
        <v>0</v>
      </c>
      <c r="AJ560" s="5">
        <v>0</v>
      </c>
      <c r="AK560" s="5">
        <v>0</v>
      </c>
      <c r="AL560" s="5">
        <v>0</v>
      </c>
      <c r="AM560" s="5">
        <v>0</v>
      </c>
      <c r="AN560" s="5">
        <v>0</v>
      </c>
      <c r="AO560" s="5">
        <v>0</v>
      </c>
      <c r="AP560" s="5">
        <v>0</v>
      </c>
      <c r="AQ560" s="5">
        <v>0</v>
      </c>
      <c r="AR560" s="5">
        <v>0</v>
      </c>
      <c r="AS560" s="5">
        <v>0</v>
      </c>
      <c r="AT560" s="5">
        <v>0</v>
      </c>
      <c r="AU560" s="5">
        <v>0</v>
      </c>
      <c r="AV560" s="5">
        <v>0</v>
      </c>
      <c r="AW560" s="5">
        <v>0</v>
      </c>
      <c r="AX560" s="5">
        <v>0</v>
      </c>
      <c r="AY560" s="5">
        <v>0</v>
      </c>
      <c r="AZ560" s="5">
        <v>0</v>
      </c>
      <c r="BA560" s="5">
        <v>0</v>
      </c>
      <c r="BB560" s="5">
        <v>0</v>
      </c>
      <c r="BC560" s="5">
        <v>0</v>
      </c>
      <c r="BD560" s="5">
        <v>2</v>
      </c>
    </row>
    <row r="561" spans="1:56" ht="15.75" x14ac:dyDescent="0.25">
      <c r="A561" s="5" t="s">
        <v>1270</v>
      </c>
      <c r="B561" s="5">
        <v>0</v>
      </c>
      <c r="C561" s="5">
        <v>0</v>
      </c>
      <c r="D561" s="5">
        <v>0</v>
      </c>
      <c r="E561" s="5">
        <v>0</v>
      </c>
      <c r="F561" s="5">
        <v>0</v>
      </c>
      <c r="G561" s="5">
        <v>0</v>
      </c>
      <c r="H561" s="5">
        <v>0</v>
      </c>
      <c r="I561" s="5">
        <v>0</v>
      </c>
      <c r="J561" s="5">
        <v>0</v>
      </c>
      <c r="K561" s="5">
        <v>0</v>
      </c>
      <c r="L561" s="5">
        <v>0</v>
      </c>
      <c r="M561" s="5">
        <v>0</v>
      </c>
      <c r="N561" s="5">
        <v>0</v>
      </c>
      <c r="O561" s="5">
        <v>0</v>
      </c>
      <c r="P561" s="5">
        <v>0</v>
      </c>
      <c r="Q561" s="5">
        <v>0</v>
      </c>
      <c r="R561" s="5">
        <v>0</v>
      </c>
      <c r="S561" s="5">
        <v>0</v>
      </c>
      <c r="T561" s="5">
        <v>0</v>
      </c>
      <c r="U561" s="5">
        <v>0</v>
      </c>
      <c r="V561" s="5">
        <v>0</v>
      </c>
      <c r="W561" s="5">
        <v>0</v>
      </c>
      <c r="X561" s="5">
        <v>0</v>
      </c>
      <c r="Y561" s="5">
        <v>0</v>
      </c>
      <c r="Z561" s="5">
        <v>0</v>
      </c>
      <c r="AA561" s="5">
        <v>2</v>
      </c>
      <c r="AB561" s="5">
        <v>0</v>
      </c>
      <c r="AC561" s="5">
        <v>0</v>
      </c>
      <c r="AD561" s="5">
        <v>0</v>
      </c>
      <c r="AE561" s="5">
        <v>0</v>
      </c>
      <c r="AF561" s="5">
        <v>0</v>
      </c>
      <c r="AG561" s="5">
        <v>0</v>
      </c>
      <c r="AH561" s="5">
        <v>0</v>
      </c>
      <c r="AI561" s="5">
        <v>0</v>
      </c>
      <c r="AJ561" s="5">
        <v>0</v>
      </c>
      <c r="AK561" s="5">
        <v>0</v>
      </c>
      <c r="AL561" s="5">
        <v>0</v>
      </c>
      <c r="AM561" s="5">
        <v>0</v>
      </c>
      <c r="AN561" s="5">
        <v>0</v>
      </c>
      <c r="AO561" s="5">
        <v>0</v>
      </c>
      <c r="AP561" s="5">
        <v>0</v>
      </c>
      <c r="AQ561" s="5">
        <v>0</v>
      </c>
      <c r="AR561" s="5">
        <v>0</v>
      </c>
      <c r="AS561" s="5">
        <v>0</v>
      </c>
      <c r="AT561" s="5">
        <v>0</v>
      </c>
      <c r="AU561" s="5">
        <v>0</v>
      </c>
      <c r="AV561" s="5">
        <v>0</v>
      </c>
      <c r="AW561" s="5">
        <v>0</v>
      </c>
      <c r="AX561" s="5">
        <v>0</v>
      </c>
      <c r="AY561" s="5">
        <v>0</v>
      </c>
      <c r="AZ561" s="5">
        <v>0</v>
      </c>
      <c r="BA561" s="5">
        <v>0</v>
      </c>
      <c r="BB561" s="5">
        <v>0</v>
      </c>
      <c r="BC561" s="5">
        <v>0</v>
      </c>
      <c r="BD561" s="5">
        <v>2</v>
      </c>
    </row>
    <row r="562" spans="1:56" ht="15.75" x14ac:dyDescent="0.25">
      <c r="A562" s="5" t="s">
        <v>1273</v>
      </c>
      <c r="B562" s="5">
        <v>0</v>
      </c>
      <c r="C562" s="5">
        <v>0</v>
      </c>
      <c r="D562" s="5">
        <v>0</v>
      </c>
      <c r="E562" s="5">
        <v>0</v>
      </c>
      <c r="F562" s="5">
        <v>0</v>
      </c>
      <c r="G562" s="5">
        <v>0</v>
      </c>
      <c r="H562" s="5">
        <v>0</v>
      </c>
      <c r="I562" s="5">
        <v>0</v>
      </c>
      <c r="J562" s="5">
        <v>0</v>
      </c>
      <c r="K562" s="5">
        <v>0</v>
      </c>
      <c r="L562" s="5">
        <v>0</v>
      </c>
      <c r="M562" s="5">
        <v>0</v>
      </c>
      <c r="N562" s="5">
        <v>0</v>
      </c>
      <c r="O562" s="5">
        <v>0</v>
      </c>
      <c r="P562" s="5">
        <v>0</v>
      </c>
      <c r="Q562" s="5">
        <v>0</v>
      </c>
      <c r="R562" s="5">
        <v>0</v>
      </c>
      <c r="S562" s="5">
        <v>0</v>
      </c>
      <c r="T562" s="5">
        <v>0</v>
      </c>
      <c r="U562" s="5">
        <v>0</v>
      </c>
      <c r="V562" s="5">
        <v>0</v>
      </c>
      <c r="W562" s="5">
        <v>0</v>
      </c>
      <c r="X562" s="5">
        <v>0</v>
      </c>
      <c r="Y562" s="5">
        <v>0</v>
      </c>
      <c r="Z562" s="5">
        <v>0</v>
      </c>
      <c r="AA562" s="5">
        <v>2</v>
      </c>
      <c r="AB562" s="5">
        <v>0</v>
      </c>
      <c r="AC562" s="5">
        <v>0</v>
      </c>
      <c r="AD562" s="5">
        <v>0</v>
      </c>
      <c r="AE562" s="5">
        <v>0</v>
      </c>
      <c r="AF562" s="5">
        <v>0</v>
      </c>
      <c r="AG562" s="5">
        <v>0</v>
      </c>
      <c r="AH562" s="5">
        <v>0</v>
      </c>
      <c r="AI562" s="5">
        <v>0</v>
      </c>
      <c r="AJ562" s="5">
        <v>0</v>
      </c>
      <c r="AK562" s="5">
        <v>0</v>
      </c>
      <c r="AL562" s="5">
        <v>0</v>
      </c>
      <c r="AM562" s="5">
        <v>0</v>
      </c>
      <c r="AN562" s="5">
        <v>0</v>
      </c>
      <c r="AO562" s="5">
        <v>0</v>
      </c>
      <c r="AP562" s="5">
        <v>0</v>
      </c>
      <c r="AQ562" s="5">
        <v>0</v>
      </c>
      <c r="AR562" s="5">
        <v>0</v>
      </c>
      <c r="AS562" s="5">
        <v>0</v>
      </c>
      <c r="AT562" s="5">
        <v>0</v>
      </c>
      <c r="AU562" s="5">
        <v>0</v>
      </c>
      <c r="AV562" s="5">
        <v>0</v>
      </c>
      <c r="AW562" s="5">
        <v>0</v>
      </c>
      <c r="AX562" s="5">
        <v>0</v>
      </c>
      <c r="AY562" s="5">
        <v>0</v>
      </c>
      <c r="AZ562" s="5">
        <v>0</v>
      </c>
      <c r="BA562" s="5">
        <v>0</v>
      </c>
      <c r="BB562" s="5">
        <v>0</v>
      </c>
      <c r="BC562" s="5">
        <v>0</v>
      </c>
      <c r="BD562" s="5">
        <v>2</v>
      </c>
    </row>
    <row r="563" spans="1:56" ht="15.75" x14ac:dyDescent="0.25">
      <c r="A563" s="5" t="s">
        <v>648</v>
      </c>
      <c r="B563" s="5">
        <v>0</v>
      </c>
      <c r="C563" s="5">
        <v>0</v>
      </c>
      <c r="D563" s="5">
        <v>0</v>
      </c>
      <c r="E563" s="5">
        <v>0</v>
      </c>
      <c r="F563" s="5">
        <v>0</v>
      </c>
      <c r="G563" s="5">
        <v>0</v>
      </c>
      <c r="H563" s="5">
        <v>0</v>
      </c>
      <c r="I563" s="5">
        <v>0</v>
      </c>
      <c r="J563" s="5">
        <v>0</v>
      </c>
      <c r="K563" s="5">
        <v>0</v>
      </c>
      <c r="L563" s="5">
        <v>0</v>
      </c>
      <c r="M563" s="5">
        <v>0</v>
      </c>
      <c r="N563" s="5">
        <v>0</v>
      </c>
      <c r="O563" s="5">
        <v>0</v>
      </c>
      <c r="P563" s="5">
        <v>0</v>
      </c>
      <c r="Q563" s="5">
        <v>0</v>
      </c>
      <c r="R563" s="5">
        <v>0</v>
      </c>
      <c r="S563" s="5">
        <v>0</v>
      </c>
      <c r="T563" s="5">
        <v>0</v>
      </c>
      <c r="U563" s="5">
        <v>0</v>
      </c>
      <c r="V563" s="5">
        <v>0</v>
      </c>
      <c r="W563" s="5">
        <v>0</v>
      </c>
      <c r="X563" s="5">
        <v>0</v>
      </c>
      <c r="Y563" s="5">
        <v>0</v>
      </c>
      <c r="Z563" s="5">
        <v>0</v>
      </c>
      <c r="AA563" s="5">
        <v>0</v>
      </c>
      <c r="AB563" s="5">
        <v>0</v>
      </c>
      <c r="AC563" s="5">
        <v>0</v>
      </c>
      <c r="AD563" s="5">
        <v>0</v>
      </c>
      <c r="AE563" s="5">
        <v>0</v>
      </c>
      <c r="AF563" s="5">
        <v>0</v>
      </c>
      <c r="AG563" s="5">
        <v>0</v>
      </c>
      <c r="AH563" s="5">
        <v>0</v>
      </c>
      <c r="AI563" s="5">
        <v>0</v>
      </c>
      <c r="AJ563" s="5">
        <v>0</v>
      </c>
      <c r="AK563" s="5">
        <v>0</v>
      </c>
      <c r="AL563" s="5">
        <v>0</v>
      </c>
      <c r="AM563" s="5">
        <v>0</v>
      </c>
      <c r="AN563" s="5">
        <v>0</v>
      </c>
      <c r="AO563" s="5">
        <v>0</v>
      </c>
      <c r="AP563" s="5">
        <v>0</v>
      </c>
      <c r="AQ563" s="5">
        <v>1</v>
      </c>
      <c r="AR563" s="5">
        <v>0</v>
      </c>
      <c r="AS563" s="5">
        <v>0</v>
      </c>
      <c r="AT563" s="5">
        <v>0</v>
      </c>
      <c r="AU563" s="5">
        <v>0</v>
      </c>
      <c r="AV563" s="5">
        <v>0</v>
      </c>
      <c r="AW563" s="5">
        <v>0</v>
      </c>
      <c r="AX563" s="5">
        <v>0</v>
      </c>
      <c r="AY563" s="5">
        <v>0</v>
      </c>
      <c r="AZ563" s="5">
        <v>0</v>
      </c>
      <c r="BA563" s="5">
        <v>0</v>
      </c>
      <c r="BB563" s="5">
        <v>0</v>
      </c>
      <c r="BC563" s="5">
        <v>1</v>
      </c>
      <c r="BD563" s="5">
        <v>2</v>
      </c>
    </row>
    <row r="564" spans="1:56" ht="15.75" x14ac:dyDescent="0.25">
      <c r="A564" s="5" t="s">
        <v>2256</v>
      </c>
      <c r="B564" s="5">
        <v>0</v>
      </c>
      <c r="C564" s="5">
        <v>0</v>
      </c>
      <c r="D564" s="5">
        <v>0</v>
      </c>
      <c r="E564" s="5">
        <v>0</v>
      </c>
      <c r="F564" s="5">
        <v>0</v>
      </c>
      <c r="G564" s="5">
        <v>0</v>
      </c>
      <c r="H564" s="5">
        <v>0</v>
      </c>
      <c r="I564" s="5">
        <v>0</v>
      </c>
      <c r="J564" s="5">
        <v>0</v>
      </c>
      <c r="K564" s="5">
        <v>0</v>
      </c>
      <c r="L564" s="5">
        <v>0</v>
      </c>
      <c r="M564" s="5">
        <v>0</v>
      </c>
      <c r="N564" s="5">
        <v>0</v>
      </c>
      <c r="O564" s="5">
        <v>0</v>
      </c>
      <c r="P564" s="5">
        <v>0</v>
      </c>
      <c r="Q564" s="5">
        <v>0</v>
      </c>
      <c r="R564" s="5">
        <v>0</v>
      </c>
      <c r="S564" s="5">
        <v>0</v>
      </c>
      <c r="T564" s="5">
        <v>0</v>
      </c>
      <c r="U564" s="5">
        <v>0</v>
      </c>
      <c r="V564" s="5">
        <v>0</v>
      </c>
      <c r="W564" s="5">
        <v>0</v>
      </c>
      <c r="X564" s="5">
        <v>0</v>
      </c>
      <c r="Y564" s="5">
        <v>0</v>
      </c>
      <c r="Z564" s="5">
        <v>0</v>
      </c>
      <c r="AA564" s="5">
        <v>0</v>
      </c>
      <c r="AB564" s="5">
        <v>0</v>
      </c>
      <c r="AC564" s="5">
        <v>0</v>
      </c>
      <c r="AD564" s="5">
        <v>0</v>
      </c>
      <c r="AE564" s="5">
        <v>0</v>
      </c>
      <c r="AF564" s="5">
        <v>0</v>
      </c>
      <c r="AG564" s="5">
        <v>0</v>
      </c>
      <c r="AH564" s="5">
        <v>0</v>
      </c>
      <c r="AI564" s="5">
        <v>0</v>
      </c>
      <c r="AJ564" s="5">
        <v>0</v>
      </c>
      <c r="AK564" s="5">
        <v>0</v>
      </c>
      <c r="AL564" s="5">
        <v>0</v>
      </c>
      <c r="AM564" s="5">
        <v>0</v>
      </c>
      <c r="AN564" s="5">
        <v>0</v>
      </c>
      <c r="AO564" s="5">
        <v>0</v>
      </c>
      <c r="AP564" s="5">
        <v>1</v>
      </c>
      <c r="AQ564" s="5">
        <v>0</v>
      </c>
      <c r="AR564" s="5">
        <v>0</v>
      </c>
      <c r="AS564" s="5">
        <v>0</v>
      </c>
      <c r="AT564" s="5">
        <v>0</v>
      </c>
      <c r="AU564" s="5">
        <v>0</v>
      </c>
      <c r="AV564" s="5">
        <v>0</v>
      </c>
      <c r="AW564" s="5">
        <v>0</v>
      </c>
      <c r="AX564" s="5">
        <v>0</v>
      </c>
      <c r="AY564" s="5">
        <v>0</v>
      </c>
      <c r="AZ564" s="5">
        <v>0</v>
      </c>
      <c r="BA564" s="5">
        <v>0</v>
      </c>
      <c r="BB564" s="5">
        <v>1</v>
      </c>
      <c r="BC564" s="5">
        <v>0</v>
      </c>
      <c r="BD564" s="5">
        <v>2</v>
      </c>
    </row>
    <row r="565" spans="1:56" ht="15.75" x14ac:dyDescent="0.25">
      <c r="A565" s="5" t="s">
        <v>2258</v>
      </c>
      <c r="B565" s="5">
        <v>0</v>
      </c>
      <c r="C565" s="5">
        <v>0</v>
      </c>
      <c r="D565" s="5">
        <v>0</v>
      </c>
      <c r="E565" s="5">
        <v>0</v>
      </c>
      <c r="F565" s="5">
        <v>0</v>
      </c>
      <c r="G565" s="5">
        <v>0</v>
      </c>
      <c r="H565" s="5">
        <v>0</v>
      </c>
      <c r="I565" s="5">
        <v>0</v>
      </c>
      <c r="J565" s="5">
        <v>0</v>
      </c>
      <c r="K565" s="5">
        <v>0</v>
      </c>
      <c r="L565" s="5">
        <v>0</v>
      </c>
      <c r="M565" s="5">
        <v>0</v>
      </c>
      <c r="N565" s="5">
        <v>0</v>
      </c>
      <c r="O565" s="5">
        <v>0</v>
      </c>
      <c r="P565" s="5">
        <v>0</v>
      </c>
      <c r="Q565" s="5">
        <v>0</v>
      </c>
      <c r="R565" s="5">
        <v>0</v>
      </c>
      <c r="S565" s="5">
        <v>0</v>
      </c>
      <c r="T565" s="5">
        <v>0</v>
      </c>
      <c r="U565" s="5">
        <v>0</v>
      </c>
      <c r="V565" s="5">
        <v>0</v>
      </c>
      <c r="W565" s="5">
        <v>0</v>
      </c>
      <c r="X565" s="5">
        <v>0</v>
      </c>
      <c r="Y565" s="5">
        <v>0</v>
      </c>
      <c r="Z565" s="5">
        <v>0</v>
      </c>
      <c r="AA565" s="5">
        <v>0</v>
      </c>
      <c r="AB565" s="5">
        <v>0</v>
      </c>
      <c r="AC565" s="5">
        <v>0</v>
      </c>
      <c r="AD565" s="5">
        <v>0</v>
      </c>
      <c r="AE565" s="5">
        <v>0</v>
      </c>
      <c r="AF565" s="5">
        <v>0</v>
      </c>
      <c r="AG565" s="5">
        <v>0</v>
      </c>
      <c r="AH565" s="5">
        <v>0</v>
      </c>
      <c r="AI565" s="5">
        <v>0</v>
      </c>
      <c r="AJ565" s="5">
        <v>0</v>
      </c>
      <c r="AK565" s="5">
        <v>0</v>
      </c>
      <c r="AL565" s="5">
        <v>0</v>
      </c>
      <c r="AM565" s="5">
        <v>0</v>
      </c>
      <c r="AN565" s="5">
        <v>0</v>
      </c>
      <c r="AO565" s="5">
        <v>0</v>
      </c>
      <c r="AP565" s="5">
        <v>1</v>
      </c>
      <c r="AQ565" s="5">
        <v>0</v>
      </c>
      <c r="AR565" s="5">
        <v>0</v>
      </c>
      <c r="AS565" s="5">
        <v>0</v>
      </c>
      <c r="AT565" s="5">
        <v>0</v>
      </c>
      <c r="AU565" s="5">
        <v>0</v>
      </c>
      <c r="AV565" s="5">
        <v>0</v>
      </c>
      <c r="AW565" s="5">
        <v>0</v>
      </c>
      <c r="AX565" s="5">
        <v>0</v>
      </c>
      <c r="AY565" s="5">
        <v>0</v>
      </c>
      <c r="AZ565" s="5">
        <v>0</v>
      </c>
      <c r="BA565" s="5">
        <v>0</v>
      </c>
      <c r="BB565" s="5">
        <v>1</v>
      </c>
      <c r="BC565" s="5">
        <v>0</v>
      </c>
      <c r="BD565" s="5">
        <v>2</v>
      </c>
    </row>
    <row r="566" spans="1:56" ht="15.75" x14ac:dyDescent="0.25">
      <c r="A566" s="5" t="s">
        <v>1572</v>
      </c>
      <c r="B566" s="5">
        <v>0</v>
      </c>
      <c r="C566" s="5">
        <v>0</v>
      </c>
      <c r="D566" s="5">
        <v>0</v>
      </c>
      <c r="E566" s="5">
        <v>0</v>
      </c>
      <c r="F566" s="5">
        <v>1</v>
      </c>
      <c r="G566" s="5">
        <v>0</v>
      </c>
      <c r="H566" s="5">
        <v>0</v>
      </c>
      <c r="I566" s="5">
        <v>0</v>
      </c>
      <c r="J566" s="5">
        <v>1</v>
      </c>
      <c r="K566" s="5">
        <v>0</v>
      </c>
      <c r="L566" s="5">
        <v>0</v>
      </c>
      <c r="M566" s="5">
        <v>0</v>
      </c>
      <c r="N566" s="5">
        <v>0</v>
      </c>
      <c r="O566" s="5">
        <v>0</v>
      </c>
      <c r="P566" s="5">
        <v>0</v>
      </c>
      <c r="Q566" s="5">
        <v>0</v>
      </c>
      <c r="R566" s="5">
        <v>0</v>
      </c>
      <c r="S566" s="5">
        <v>0</v>
      </c>
      <c r="T566" s="5">
        <v>0</v>
      </c>
      <c r="U566" s="5">
        <v>0</v>
      </c>
      <c r="V566" s="5">
        <v>0</v>
      </c>
      <c r="W566" s="5">
        <v>0</v>
      </c>
      <c r="X566" s="5">
        <v>0</v>
      </c>
      <c r="Y566" s="5">
        <v>0</v>
      </c>
      <c r="Z566" s="5">
        <v>0</v>
      </c>
      <c r="AA566" s="5">
        <v>0</v>
      </c>
      <c r="AB566" s="5">
        <v>0</v>
      </c>
      <c r="AC566" s="5">
        <v>0</v>
      </c>
      <c r="AD566" s="5">
        <v>0</v>
      </c>
      <c r="AE566" s="5">
        <v>0</v>
      </c>
      <c r="AF566" s="5">
        <v>0</v>
      </c>
      <c r="AG566" s="5">
        <v>0</v>
      </c>
      <c r="AH566" s="5">
        <v>0</v>
      </c>
      <c r="AI566" s="5">
        <v>0</v>
      </c>
      <c r="AJ566" s="5">
        <v>0</v>
      </c>
      <c r="AK566" s="5">
        <v>0</v>
      </c>
      <c r="AL566" s="5">
        <v>0</v>
      </c>
      <c r="AM566" s="5">
        <v>0</v>
      </c>
      <c r="AN566" s="5">
        <v>0</v>
      </c>
      <c r="AO566" s="5">
        <v>0</v>
      </c>
      <c r="AP566" s="5">
        <v>0</v>
      </c>
      <c r="AQ566" s="5">
        <v>0</v>
      </c>
      <c r="AR566" s="5">
        <v>0</v>
      </c>
      <c r="AS566" s="5">
        <v>0</v>
      </c>
      <c r="AT566" s="5">
        <v>0</v>
      </c>
      <c r="AU566" s="5">
        <v>0</v>
      </c>
      <c r="AV566" s="5">
        <v>0</v>
      </c>
      <c r="AW566" s="5">
        <v>0</v>
      </c>
      <c r="AX566" s="5">
        <v>0</v>
      </c>
      <c r="AY566" s="5">
        <v>0</v>
      </c>
      <c r="AZ566" s="5">
        <v>0</v>
      </c>
      <c r="BA566" s="5">
        <v>0</v>
      </c>
      <c r="BB566" s="5">
        <v>0</v>
      </c>
      <c r="BC566" s="5">
        <v>0</v>
      </c>
      <c r="BD566" s="5">
        <v>2</v>
      </c>
    </row>
    <row r="567" spans="1:56" ht="15.75" x14ac:dyDescent="0.25">
      <c r="A567" s="5" t="s">
        <v>2897</v>
      </c>
      <c r="B567" s="5">
        <v>0</v>
      </c>
      <c r="C567" s="5">
        <v>0</v>
      </c>
      <c r="D567" s="5">
        <v>0</v>
      </c>
      <c r="E567" s="5">
        <v>0</v>
      </c>
      <c r="F567" s="5">
        <v>0</v>
      </c>
      <c r="G567" s="5">
        <v>0</v>
      </c>
      <c r="H567" s="5">
        <v>0</v>
      </c>
      <c r="I567" s="5">
        <v>0</v>
      </c>
      <c r="J567" s="5">
        <v>0</v>
      </c>
      <c r="K567" s="5">
        <v>0</v>
      </c>
      <c r="L567" s="5">
        <v>0</v>
      </c>
      <c r="M567" s="5">
        <v>0</v>
      </c>
      <c r="N567" s="5">
        <v>0</v>
      </c>
      <c r="O567" s="5">
        <v>0</v>
      </c>
      <c r="P567" s="5">
        <v>0</v>
      </c>
      <c r="Q567" s="5">
        <v>0</v>
      </c>
      <c r="R567" s="5">
        <v>0</v>
      </c>
      <c r="S567" s="5">
        <v>0</v>
      </c>
      <c r="T567" s="5">
        <v>0</v>
      </c>
      <c r="U567" s="5">
        <v>0</v>
      </c>
      <c r="V567" s="5">
        <v>0</v>
      </c>
      <c r="W567" s="5">
        <v>0</v>
      </c>
      <c r="X567" s="5">
        <v>0</v>
      </c>
      <c r="Y567" s="5">
        <v>0</v>
      </c>
      <c r="Z567" s="5">
        <v>2</v>
      </c>
      <c r="AA567" s="5">
        <v>0</v>
      </c>
      <c r="AB567" s="5">
        <v>0</v>
      </c>
      <c r="AC567" s="5">
        <v>0</v>
      </c>
      <c r="AD567" s="5">
        <v>0</v>
      </c>
      <c r="AE567" s="5">
        <v>0</v>
      </c>
      <c r="AF567" s="5">
        <v>0</v>
      </c>
      <c r="AG567" s="5">
        <v>0</v>
      </c>
      <c r="AH567" s="5">
        <v>0</v>
      </c>
      <c r="AI567" s="5">
        <v>0</v>
      </c>
      <c r="AJ567" s="5">
        <v>0</v>
      </c>
      <c r="AK567" s="5">
        <v>0</v>
      </c>
      <c r="AL567" s="5">
        <v>0</v>
      </c>
      <c r="AM567" s="5">
        <v>0</v>
      </c>
      <c r="AN567" s="5">
        <v>0</v>
      </c>
      <c r="AO567" s="5">
        <v>0</v>
      </c>
      <c r="AP567" s="5">
        <v>0</v>
      </c>
      <c r="AQ567" s="5">
        <v>0</v>
      </c>
      <c r="AR567" s="5">
        <v>0</v>
      </c>
      <c r="AS567" s="5">
        <v>0</v>
      </c>
      <c r="AT567" s="5">
        <v>0</v>
      </c>
      <c r="AU567" s="5">
        <v>0</v>
      </c>
      <c r="AV567" s="5">
        <v>0</v>
      </c>
      <c r="AW567" s="5">
        <v>0</v>
      </c>
      <c r="AX567" s="5">
        <v>0</v>
      </c>
      <c r="AY567" s="5">
        <v>0</v>
      </c>
      <c r="AZ567" s="5">
        <v>0</v>
      </c>
      <c r="BA567" s="5">
        <v>0</v>
      </c>
      <c r="BB567" s="5">
        <v>0</v>
      </c>
      <c r="BC567" s="5">
        <v>0</v>
      </c>
      <c r="BD567" s="5">
        <v>2</v>
      </c>
    </row>
    <row r="568" spans="1:56" ht="15.75" x14ac:dyDescent="0.25">
      <c r="A568" s="5" t="s">
        <v>831</v>
      </c>
      <c r="B568" s="5">
        <v>0</v>
      </c>
      <c r="C568" s="5">
        <v>0</v>
      </c>
      <c r="D568" s="5">
        <v>0</v>
      </c>
      <c r="E568" s="5">
        <v>0</v>
      </c>
      <c r="F568" s="5">
        <v>0</v>
      </c>
      <c r="G568" s="5">
        <v>0</v>
      </c>
      <c r="H568" s="5">
        <v>0</v>
      </c>
      <c r="I568" s="5">
        <v>0</v>
      </c>
      <c r="J568" s="5">
        <v>0</v>
      </c>
      <c r="K568" s="5">
        <v>0</v>
      </c>
      <c r="L568" s="5">
        <v>0</v>
      </c>
      <c r="M568" s="5">
        <v>0</v>
      </c>
      <c r="N568" s="5">
        <v>0</v>
      </c>
      <c r="O568" s="5">
        <v>0</v>
      </c>
      <c r="P568" s="5">
        <v>0</v>
      </c>
      <c r="Q568" s="5">
        <v>0</v>
      </c>
      <c r="R568" s="5">
        <v>0</v>
      </c>
      <c r="S568" s="5">
        <v>0</v>
      </c>
      <c r="T568" s="5">
        <v>0</v>
      </c>
      <c r="U568" s="5">
        <v>0</v>
      </c>
      <c r="V568" s="5">
        <v>0</v>
      </c>
      <c r="W568" s="5">
        <v>0</v>
      </c>
      <c r="X568" s="5">
        <v>0</v>
      </c>
      <c r="Y568" s="5">
        <v>0</v>
      </c>
      <c r="Z568" s="5">
        <v>0</v>
      </c>
      <c r="AA568" s="5">
        <v>0</v>
      </c>
      <c r="AB568" s="5">
        <v>0</v>
      </c>
      <c r="AC568" s="5">
        <v>0</v>
      </c>
      <c r="AD568" s="5">
        <v>0</v>
      </c>
      <c r="AE568" s="5">
        <v>0</v>
      </c>
      <c r="AF568" s="5">
        <v>0</v>
      </c>
      <c r="AG568" s="5">
        <v>0</v>
      </c>
      <c r="AH568" s="5">
        <v>0</v>
      </c>
      <c r="AI568" s="5">
        <v>0</v>
      </c>
      <c r="AJ568" s="5">
        <v>0</v>
      </c>
      <c r="AK568" s="5">
        <v>0</v>
      </c>
      <c r="AL568" s="5">
        <v>0</v>
      </c>
      <c r="AM568" s="5">
        <v>0</v>
      </c>
      <c r="AN568" s="5">
        <v>0</v>
      </c>
      <c r="AO568" s="5">
        <v>0</v>
      </c>
      <c r="AP568" s="5">
        <v>0</v>
      </c>
      <c r="AQ568" s="5">
        <v>0</v>
      </c>
      <c r="AR568" s="5">
        <v>0</v>
      </c>
      <c r="AS568" s="5">
        <v>0</v>
      </c>
      <c r="AT568" s="5">
        <v>0</v>
      </c>
      <c r="AU568" s="5">
        <v>0</v>
      </c>
      <c r="AV568" s="5">
        <v>1</v>
      </c>
      <c r="AW568" s="5">
        <v>1</v>
      </c>
      <c r="AX568" s="5">
        <v>0</v>
      </c>
      <c r="AY568" s="5">
        <v>0</v>
      </c>
      <c r="AZ568" s="5">
        <v>0</v>
      </c>
      <c r="BA568" s="5">
        <v>0</v>
      </c>
      <c r="BB568" s="5">
        <v>0</v>
      </c>
      <c r="BC568" s="5">
        <v>0</v>
      </c>
      <c r="BD568" s="5">
        <v>2</v>
      </c>
    </row>
    <row r="569" spans="1:56" ht="15.75" x14ac:dyDescent="0.25">
      <c r="A569" s="5" t="s">
        <v>1478</v>
      </c>
      <c r="B569" s="5">
        <v>0</v>
      </c>
      <c r="C569" s="5">
        <v>0</v>
      </c>
      <c r="D569" s="5">
        <v>0</v>
      </c>
      <c r="E569" s="5">
        <v>0</v>
      </c>
      <c r="F569" s="5">
        <v>0</v>
      </c>
      <c r="G569" s="5">
        <v>0</v>
      </c>
      <c r="H569" s="5">
        <v>0</v>
      </c>
      <c r="I569" s="5">
        <v>0</v>
      </c>
      <c r="J569" s="5">
        <v>0</v>
      </c>
      <c r="K569" s="5">
        <v>0</v>
      </c>
      <c r="L569" s="5">
        <v>1</v>
      </c>
      <c r="M569" s="5">
        <v>1</v>
      </c>
      <c r="N569" s="5">
        <v>0</v>
      </c>
      <c r="O569" s="5">
        <v>0</v>
      </c>
      <c r="P569" s="5">
        <v>0</v>
      </c>
      <c r="Q569" s="5">
        <v>0</v>
      </c>
      <c r="R569" s="5">
        <v>0</v>
      </c>
      <c r="S569" s="5">
        <v>0</v>
      </c>
      <c r="T569" s="5">
        <v>0</v>
      </c>
      <c r="U569" s="5">
        <v>0</v>
      </c>
      <c r="V569" s="5">
        <v>0</v>
      </c>
      <c r="W569" s="5">
        <v>0</v>
      </c>
      <c r="X569" s="5">
        <v>0</v>
      </c>
      <c r="Y569" s="5">
        <v>0</v>
      </c>
      <c r="Z569" s="5">
        <v>0</v>
      </c>
      <c r="AA569" s="5">
        <v>0</v>
      </c>
      <c r="AB569" s="5">
        <v>0</v>
      </c>
      <c r="AC569" s="5">
        <v>0</v>
      </c>
      <c r="AD569" s="5">
        <v>0</v>
      </c>
      <c r="AE569" s="5">
        <v>0</v>
      </c>
      <c r="AF569" s="5">
        <v>0</v>
      </c>
      <c r="AG569" s="5">
        <v>0</v>
      </c>
      <c r="AH569" s="5">
        <v>0</v>
      </c>
      <c r="AI569" s="5">
        <v>0</v>
      </c>
      <c r="AJ569" s="5">
        <v>0</v>
      </c>
      <c r="AK569" s="5">
        <v>0</v>
      </c>
      <c r="AL569" s="5">
        <v>0</v>
      </c>
      <c r="AM569" s="5">
        <v>0</v>
      </c>
      <c r="AN569" s="5">
        <v>0</v>
      </c>
      <c r="AO569" s="5">
        <v>0</v>
      </c>
      <c r="AP569" s="5">
        <v>0</v>
      </c>
      <c r="AQ569" s="5">
        <v>0</v>
      </c>
      <c r="AR569" s="5">
        <v>0</v>
      </c>
      <c r="AS569" s="5">
        <v>0</v>
      </c>
      <c r="AT569" s="5">
        <v>0</v>
      </c>
      <c r="AU569" s="5">
        <v>0</v>
      </c>
      <c r="AV569" s="5">
        <v>0</v>
      </c>
      <c r="AW569" s="5">
        <v>0</v>
      </c>
      <c r="AX569" s="5">
        <v>0</v>
      </c>
      <c r="AY569" s="5">
        <v>0</v>
      </c>
      <c r="AZ569" s="5">
        <v>0</v>
      </c>
      <c r="BA569" s="5">
        <v>0</v>
      </c>
      <c r="BB569" s="5">
        <v>0</v>
      </c>
      <c r="BC569" s="5">
        <v>0</v>
      </c>
      <c r="BD569" s="5">
        <v>2</v>
      </c>
    </row>
    <row r="570" spans="1:56" ht="15.75" x14ac:dyDescent="0.25">
      <c r="A570" s="5" t="s">
        <v>1997</v>
      </c>
      <c r="B570" s="5">
        <v>0</v>
      </c>
      <c r="C570" s="5">
        <v>0</v>
      </c>
      <c r="D570" s="5">
        <v>0</v>
      </c>
      <c r="E570" s="5">
        <v>0</v>
      </c>
      <c r="F570" s="5">
        <v>0</v>
      </c>
      <c r="G570" s="5">
        <v>0</v>
      </c>
      <c r="H570" s="5">
        <v>0</v>
      </c>
      <c r="I570" s="5">
        <v>0</v>
      </c>
      <c r="J570" s="5">
        <v>0</v>
      </c>
      <c r="K570" s="5">
        <v>0</v>
      </c>
      <c r="L570" s="5">
        <v>0</v>
      </c>
      <c r="M570" s="5">
        <v>0</v>
      </c>
      <c r="N570" s="5">
        <v>0</v>
      </c>
      <c r="O570" s="5">
        <v>0</v>
      </c>
      <c r="P570" s="5">
        <v>0</v>
      </c>
      <c r="Q570" s="5">
        <v>0</v>
      </c>
      <c r="R570" s="5">
        <v>0</v>
      </c>
      <c r="S570" s="5">
        <v>0</v>
      </c>
      <c r="T570" s="5">
        <v>1</v>
      </c>
      <c r="U570" s="5">
        <v>0</v>
      </c>
      <c r="V570" s="5">
        <v>0</v>
      </c>
      <c r="W570" s="5">
        <v>0</v>
      </c>
      <c r="X570" s="5">
        <v>0</v>
      </c>
      <c r="Y570" s="5">
        <v>0</v>
      </c>
      <c r="Z570" s="5">
        <v>0</v>
      </c>
      <c r="AA570" s="5">
        <v>0</v>
      </c>
      <c r="AB570" s="5">
        <v>0</v>
      </c>
      <c r="AC570" s="5">
        <v>0</v>
      </c>
      <c r="AD570" s="5">
        <v>0</v>
      </c>
      <c r="AE570" s="5">
        <v>0</v>
      </c>
      <c r="AF570" s="5">
        <v>0</v>
      </c>
      <c r="AG570" s="5">
        <v>0</v>
      </c>
      <c r="AH570" s="5">
        <v>1</v>
      </c>
      <c r="AI570" s="5">
        <v>0</v>
      </c>
      <c r="AJ570" s="5">
        <v>0</v>
      </c>
      <c r="AK570" s="5">
        <v>0</v>
      </c>
      <c r="AL570" s="5">
        <v>0</v>
      </c>
      <c r="AM570" s="5">
        <v>0</v>
      </c>
      <c r="AN570" s="5">
        <v>0</v>
      </c>
      <c r="AO570" s="5">
        <v>0</v>
      </c>
      <c r="AP570" s="5">
        <v>0</v>
      </c>
      <c r="AQ570" s="5">
        <v>0</v>
      </c>
      <c r="AR570" s="5">
        <v>0</v>
      </c>
      <c r="AS570" s="5">
        <v>0</v>
      </c>
      <c r="AT570" s="5">
        <v>0</v>
      </c>
      <c r="AU570" s="5">
        <v>0</v>
      </c>
      <c r="AV570" s="5">
        <v>0</v>
      </c>
      <c r="AW570" s="5">
        <v>0</v>
      </c>
      <c r="AX570" s="5">
        <v>0</v>
      </c>
      <c r="AY570" s="5">
        <v>0</v>
      </c>
      <c r="AZ570" s="5">
        <v>0</v>
      </c>
      <c r="BA570" s="5">
        <v>0</v>
      </c>
      <c r="BB570" s="5">
        <v>0</v>
      </c>
      <c r="BC570" s="5">
        <v>0</v>
      </c>
      <c r="BD570" s="5">
        <v>2</v>
      </c>
    </row>
    <row r="571" spans="1:56" ht="15.75" x14ac:dyDescent="0.25">
      <c r="A571" s="5" t="s">
        <v>1825</v>
      </c>
      <c r="B571" s="5">
        <v>0</v>
      </c>
      <c r="C571" s="5">
        <v>0</v>
      </c>
      <c r="D571" s="5">
        <v>0</v>
      </c>
      <c r="E571" s="5">
        <v>0</v>
      </c>
      <c r="F571" s="5">
        <v>0</v>
      </c>
      <c r="G571" s="5">
        <v>0</v>
      </c>
      <c r="H571" s="5">
        <v>0</v>
      </c>
      <c r="I571" s="5">
        <v>0</v>
      </c>
      <c r="J571" s="5">
        <v>0</v>
      </c>
      <c r="K571" s="5">
        <v>0</v>
      </c>
      <c r="L571" s="5">
        <v>0</v>
      </c>
      <c r="M571" s="5">
        <v>0</v>
      </c>
      <c r="N571" s="5">
        <v>0</v>
      </c>
      <c r="O571" s="5">
        <v>0</v>
      </c>
      <c r="P571" s="5">
        <v>0</v>
      </c>
      <c r="Q571" s="5">
        <v>0</v>
      </c>
      <c r="R571" s="5">
        <v>1</v>
      </c>
      <c r="S571" s="5">
        <v>0</v>
      </c>
      <c r="T571" s="5">
        <v>0</v>
      </c>
      <c r="U571" s="5">
        <v>0</v>
      </c>
      <c r="V571" s="5">
        <v>0</v>
      </c>
      <c r="W571" s="5">
        <v>0</v>
      </c>
      <c r="X571" s="5">
        <v>0</v>
      </c>
      <c r="Y571" s="5">
        <v>0</v>
      </c>
      <c r="Z571" s="5">
        <v>0</v>
      </c>
      <c r="AA571" s="5">
        <v>0</v>
      </c>
      <c r="AB571" s="5">
        <v>0</v>
      </c>
      <c r="AC571" s="5">
        <v>0</v>
      </c>
      <c r="AD571" s="5">
        <v>0</v>
      </c>
      <c r="AE571" s="5">
        <v>0</v>
      </c>
      <c r="AF571" s="5">
        <v>0</v>
      </c>
      <c r="AG571" s="5">
        <v>0</v>
      </c>
      <c r="AH571" s="5">
        <v>0</v>
      </c>
      <c r="AI571" s="5">
        <v>0</v>
      </c>
      <c r="AJ571" s="5">
        <v>0</v>
      </c>
      <c r="AK571" s="5">
        <v>0</v>
      </c>
      <c r="AL571" s="5">
        <v>0</v>
      </c>
      <c r="AM571" s="5">
        <v>0</v>
      </c>
      <c r="AN571" s="5">
        <v>0</v>
      </c>
      <c r="AO571" s="5">
        <v>0</v>
      </c>
      <c r="AP571" s="5">
        <v>0</v>
      </c>
      <c r="AQ571" s="5">
        <v>0</v>
      </c>
      <c r="AR571" s="5">
        <v>1</v>
      </c>
      <c r="AS571" s="5">
        <v>0</v>
      </c>
      <c r="AT571" s="5">
        <v>0</v>
      </c>
      <c r="AU571" s="5">
        <v>0</v>
      </c>
      <c r="AV571" s="5">
        <v>0</v>
      </c>
      <c r="AW571" s="5">
        <v>0</v>
      </c>
      <c r="AX571" s="5">
        <v>0</v>
      </c>
      <c r="AY571" s="5">
        <v>0</v>
      </c>
      <c r="AZ571" s="5">
        <v>0</v>
      </c>
      <c r="BA571" s="5">
        <v>0</v>
      </c>
      <c r="BB571" s="5">
        <v>0</v>
      </c>
      <c r="BC571" s="5">
        <v>0</v>
      </c>
      <c r="BD571" s="5">
        <v>2</v>
      </c>
    </row>
    <row r="572" spans="1:56" ht="15.75" x14ac:dyDescent="0.25">
      <c r="A572" s="5" t="s">
        <v>2787</v>
      </c>
      <c r="B572" s="5">
        <v>0</v>
      </c>
      <c r="C572" s="5">
        <v>0</v>
      </c>
      <c r="D572" s="5">
        <v>0</v>
      </c>
      <c r="E572" s="5">
        <v>0</v>
      </c>
      <c r="F572" s="5">
        <v>0</v>
      </c>
      <c r="G572" s="5">
        <v>0</v>
      </c>
      <c r="H572" s="5">
        <v>0</v>
      </c>
      <c r="I572" s="5">
        <v>0</v>
      </c>
      <c r="J572" s="5">
        <v>0</v>
      </c>
      <c r="K572" s="5">
        <v>0</v>
      </c>
      <c r="L572" s="5">
        <v>0</v>
      </c>
      <c r="M572" s="5">
        <v>0</v>
      </c>
      <c r="N572" s="5">
        <v>1</v>
      </c>
      <c r="O572" s="5">
        <v>0</v>
      </c>
      <c r="P572" s="5">
        <v>0</v>
      </c>
      <c r="Q572" s="5">
        <v>0</v>
      </c>
      <c r="R572" s="5">
        <v>0</v>
      </c>
      <c r="S572" s="5">
        <v>0</v>
      </c>
      <c r="T572" s="5">
        <v>1</v>
      </c>
      <c r="U572" s="5">
        <v>0</v>
      </c>
      <c r="V572" s="5">
        <v>0</v>
      </c>
      <c r="W572" s="5">
        <v>0</v>
      </c>
      <c r="X572" s="5">
        <v>0</v>
      </c>
      <c r="Y572" s="5">
        <v>0</v>
      </c>
      <c r="Z572" s="5">
        <v>0</v>
      </c>
      <c r="AA572" s="5">
        <v>0</v>
      </c>
      <c r="AB572" s="5">
        <v>0</v>
      </c>
      <c r="AC572" s="5">
        <v>0</v>
      </c>
      <c r="AD572" s="5">
        <v>0</v>
      </c>
      <c r="AE572" s="5">
        <v>0</v>
      </c>
      <c r="AF572" s="5">
        <v>0</v>
      </c>
      <c r="AG572" s="5">
        <v>0</v>
      </c>
      <c r="AH572" s="5">
        <v>0</v>
      </c>
      <c r="AI572" s="5">
        <v>0</v>
      </c>
      <c r="AJ572" s="5">
        <v>0</v>
      </c>
      <c r="AK572" s="5">
        <v>0</v>
      </c>
      <c r="AL572" s="5">
        <v>0</v>
      </c>
      <c r="AM572" s="5">
        <v>0</v>
      </c>
      <c r="AN572" s="5">
        <v>0</v>
      </c>
      <c r="AO572" s="5">
        <v>0</v>
      </c>
      <c r="AP572" s="5">
        <v>0</v>
      </c>
      <c r="AQ572" s="5">
        <v>0</v>
      </c>
      <c r="AR572" s="5">
        <v>0</v>
      </c>
      <c r="AS572" s="5">
        <v>0</v>
      </c>
      <c r="AT572" s="5">
        <v>0</v>
      </c>
      <c r="AU572" s="5">
        <v>0</v>
      </c>
      <c r="AV572" s="5">
        <v>0</v>
      </c>
      <c r="AW572" s="5">
        <v>0</v>
      </c>
      <c r="AX572" s="5">
        <v>0</v>
      </c>
      <c r="AY572" s="5">
        <v>0</v>
      </c>
      <c r="AZ572" s="5">
        <v>0</v>
      </c>
      <c r="BA572" s="5">
        <v>0</v>
      </c>
      <c r="BB572" s="5">
        <v>0</v>
      </c>
      <c r="BC572" s="5">
        <v>0</v>
      </c>
      <c r="BD572" s="5">
        <v>2</v>
      </c>
    </row>
    <row r="573" spans="1:56" ht="15.75" x14ac:dyDescent="0.25">
      <c r="A573" s="5" t="s">
        <v>654</v>
      </c>
      <c r="B573" s="5">
        <v>0</v>
      </c>
      <c r="C573" s="5">
        <v>0</v>
      </c>
      <c r="D573" s="5">
        <v>0</v>
      </c>
      <c r="E573" s="5">
        <v>0</v>
      </c>
      <c r="F573" s="5">
        <v>0</v>
      </c>
      <c r="G573" s="5">
        <v>0</v>
      </c>
      <c r="H573" s="5">
        <v>0</v>
      </c>
      <c r="I573" s="5">
        <v>0</v>
      </c>
      <c r="J573" s="5">
        <v>0</v>
      </c>
      <c r="K573" s="5">
        <v>0</v>
      </c>
      <c r="L573" s="5">
        <v>0</v>
      </c>
      <c r="M573" s="5">
        <v>0</v>
      </c>
      <c r="N573" s="5">
        <v>0</v>
      </c>
      <c r="O573" s="5">
        <v>0</v>
      </c>
      <c r="P573" s="5">
        <v>0</v>
      </c>
      <c r="Q573" s="5">
        <v>0</v>
      </c>
      <c r="R573" s="5">
        <v>0</v>
      </c>
      <c r="S573" s="5">
        <v>0</v>
      </c>
      <c r="T573" s="5">
        <v>0</v>
      </c>
      <c r="U573" s="5">
        <v>0</v>
      </c>
      <c r="V573" s="5">
        <v>0</v>
      </c>
      <c r="W573" s="5">
        <v>0</v>
      </c>
      <c r="X573" s="5">
        <v>0</v>
      </c>
      <c r="Y573" s="5">
        <v>0</v>
      </c>
      <c r="Z573" s="5">
        <v>0</v>
      </c>
      <c r="AA573" s="5">
        <v>0</v>
      </c>
      <c r="AB573" s="5">
        <v>0</v>
      </c>
      <c r="AC573" s="5">
        <v>0</v>
      </c>
      <c r="AD573" s="5">
        <v>0</v>
      </c>
      <c r="AE573" s="5">
        <v>0</v>
      </c>
      <c r="AF573" s="5">
        <v>0</v>
      </c>
      <c r="AG573" s="5">
        <v>0</v>
      </c>
      <c r="AH573" s="5">
        <v>0</v>
      </c>
      <c r="AI573" s="5">
        <v>0</v>
      </c>
      <c r="AJ573" s="5">
        <v>0</v>
      </c>
      <c r="AK573" s="5">
        <v>0</v>
      </c>
      <c r="AL573" s="5">
        <v>0</v>
      </c>
      <c r="AM573" s="5">
        <v>0</v>
      </c>
      <c r="AN573" s="5">
        <v>0</v>
      </c>
      <c r="AO573" s="5">
        <v>0</v>
      </c>
      <c r="AP573" s="5">
        <v>0</v>
      </c>
      <c r="AQ573" s="5">
        <v>1</v>
      </c>
      <c r="AR573" s="5">
        <v>0</v>
      </c>
      <c r="AS573" s="5">
        <v>0</v>
      </c>
      <c r="AT573" s="5">
        <v>0</v>
      </c>
      <c r="AU573" s="5">
        <v>0</v>
      </c>
      <c r="AV573" s="5">
        <v>0</v>
      </c>
      <c r="AW573" s="5">
        <v>0</v>
      </c>
      <c r="AX573" s="5">
        <v>0</v>
      </c>
      <c r="AY573" s="5">
        <v>0</v>
      </c>
      <c r="AZ573" s="5">
        <v>0</v>
      </c>
      <c r="BA573" s="5">
        <v>0</v>
      </c>
      <c r="BB573" s="5">
        <v>0</v>
      </c>
      <c r="BC573" s="5">
        <v>1</v>
      </c>
      <c r="BD573" s="5">
        <v>2</v>
      </c>
    </row>
    <row r="574" spans="1:56" ht="15.75" x14ac:dyDescent="0.25">
      <c r="A574" s="5" t="s">
        <v>2260</v>
      </c>
      <c r="B574" s="5">
        <v>0</v>
      </c>
      <c r="C574" s="5">
        <v>0</v>
      </c>
      <c r="D574" s="5">
        <v>0</v>
      </c>
      <c r="E574" s="5">
        <v>0</v>
      </c>
      <c r="F574" s="5">
        <v>0</v>
      </c>
      <c r="G574" s="5">
        <v>0</v>
      </c>
      <c r="H574" s="5">
        <v>0</v>
      </c>
      <c r="I574" s="5">
        <v>0</v>
      </c>
      <c r="J574" s="5">
        <v>0</v>
      </c>
      <c r="K574" s="5">
        <v>0</v>
      </c>
      <c r="L574" s="5">
        <v>0</v>
      </c>
      <c r="M574" s="5">
        <v>0</v>
      </c>
      <c r="N574" s="5">
        <v>0</v>
      </c>
      <c r="O574" s="5">
        <v>0</v>
      </c>
      <c r="P574" s="5">
        <v>0</v>
      </c>
      <c r="Q574" s="5">
        <v>0</v>
      </c>
      <c r="R574" s="5">
        <v>0</v>
      </c>
      <c r="S574" s="5">
        <v>0</v>
      </c>
      <c r="T574" s="5">
        <v>0</v>
      </c>
      <c r="U574" s="5">
        <v>0</v>
      </c>
      <c r="V574" s="5">
        <v>0</v>
      </c>
      <c r="W574" s="5">
        <v>0</v>
      </c>
      <c r="X574" s="5">
        <v>0</v>
      </c>
      <c r="Y574" s="5">
        <v>0</v>
      </c>
      <c r="Z574" s="5">
        <v>0</v>
      </c>
      <c r="AA574" s="5">
        <v>0</v>
      </c>
      <c r="AB574" s="5">
        <v>0</v>
      </c>
      <c r="AC574" s="5">
        <v>0</v>
      </c>
      <c r="AD574" s="5">
        <v>0</v>
      </c>
      <c r="AE574" s="5">
        <v>0</v>
      </c>
      <c r="AF574" s="5">
        <v>0</v>
      </c>
      <c r="AG574" s="5">
        <v>0</v>
      </c>
      <c r="AH574" s="5">
        <v>0</v>
      </c>
      <c r="AI574" s="5">
        <v>0</v>
      </c>
      <c r="AJ574" s="5">
        <v>0</v>
      </c>
      <c r="AK574" s="5">
        <v>0</v>
      </c>
      <c r="AL574" s="5">
        <v>0</v>
      </c>
      <c r="AM574" s="5">
        <v>0</v>
      </c>
      <c r="AN574" s="5">
        <v>0</v>
      </c>
      <c r="AO574" s="5">
        <v>0</v>
      </c>
      <c r="AP574" s="5">
        <v>1</v>
      </c>
      <c r="AQ574" s="5">
        <v>0</v>
      </c>
      <c r="AR574" s="5">
        <v>0</v>
      </c>
      <c r="AS574" s="5">
        <v>0</v>
      </c>
      <c r="AT574" s="5">
        <v>0</v>
      </c>
      <c r="AU574" s="5">
        <v>0</v>
      </c>
      <c r="AV574" s="5">
        <v>0</v>
      </c>
      <c r="AW574" s="5">
        <v>0</v>
      </c>
      <c r="AX574" s="5">
        <v>0</v>
      </c>
      <c r="AY574" s="5">
        <v>0</v>
      </c>
      <c r="AZ574" s="5">
        <v>0</v>
      </c>
      <c r="BA574" s="5">
        <v>0</v>
      </c>
      <c r="BB574" s="5">
        <v>1</v>
      </c>
      <c r="BC574" s="5">
        <v>0</v>
      </c>
      <c r="BD574" s="5">
        <v>2</v>
      </c>
    </row>
    <row r="575" spans="1:56" ht="15.75" x14ac:dyDescent="0.25">
      <c r="A575" s="5" t="s">
        <v>89</v>
      </c>
      <c r="B575" s="5">
        <v>0</v>
      </c>
      <c r="C575" s="5">
        <v>0</v>
      </c>
      <c r="D575" s="5">
        <v>0</v>
      </c>
      <c r="E575" s="5">
        <v>0</v>
      </c>
      <c r="F575" s="5">
        <v>0</v>
      </c>
      <c r="G575" s="5">
        <v>0</v>
      </c>
      <c r="H575" s="5">
        <v>0</v>
      </c>
      <c r="I575" s="5">
        <v>2</v>
      </c>
      <c r="J575" s="5">
        <v>0</v>
      </c>
      <c r="K575" s="5">
        <v>0</v>
      </c>
      <c r="L575" s="5">
        <v>0</v>
      </c>
      <c r="M575" s="5">
        <v>0</v>
      </c>
      <c r="N575" s="5">
        <v>0</v>
      </c>
      <c r="O575" s="5">
        <v>0</v>
      </c>
      <c r="P575" s="5">
        <v>0</v>
      </c>
      <c r="Q575" s="5">
        <v>0</v>
      </c>
      <c r="R575" s="5">
        <v>0</v>
      </c>
      <c r="S575" s="5">
        <v>0</v>
      </c>
      <c r="T575" s="5">
        <v>0</v>
      </c>
      <c r="U575" s="5">
        <v>0</v>
      </c>
      <c r="V575" s="5">
        <v>0</v>
      </c>
      <c r="W575" s="5">
        <v>0</v>
      </c>
      <c r="X575" s="5">
        <v>0</v>
      </c>
      <c r="Y575" s="5">
        <v>0</v>
      </c>
      <c r="Z575" s="5">
        <v>0</v>
      </c>
      <c r="AA575" s="5">
        <v>0</v>
      </c>
      <c r="AB575" s="5">
        <v>0</v>
      </c>
      <c r="AC575" s="5">
        <v>0</v>
      </c>
      <c r="AD575" s="5">
        <v>0</v>
      </c>
      <c r="AE575" s="5">
        <v>0</v>
      </c>
      <c r="AF575" s="5">
        <v>0</v>
      </c>
      <c r="AG575" s="5">
        <v>0</v>
      </c>
      <c r="AH575" s="5">
        <v>0</v>
      </c>
      <c r="AI575" s="5">
        <v>0</v>
      </c>
      <c r="AJ575" s="5">
        <v>0</v>
      </c>
      <c r="AK575" s="5">
        <v>0</v>
      </c>
      <c r="AL575" s="5">
        <v>0</v>
      </c>
      <c r="AM575" s="5">
        <v>0</v>
      </c>
      <c r="AN575" s="5">
        <v>0</v>
      </c>
      <c r="AO575" s="5">
        <v>0</v>
      </c>
      <c r="AP575" s="5">
        <v>0</v>
      </c>
      <c r="AQ575" s="5">
        <v>0</v>
      </c>
      <c r="AR575" s="5">
        <v>0</v>
      </c>
      <c r="AS575" s="5">
        <v>0</v>
      </c>
      <c r="AT575" s="5">
        <v>0</v>
      </c>
      <c r="AU575" s="5">
        <v>0</v>
      </c>
      <c r="AV575" s="5">
        <v>0</v>
      </c>
      <c r="AW575" s="5">
        <v>0</v>
      </c>
      <c r="AX575" s="5">
        <v>0</v>
      </c>
      <c r="AY575" s="5">
        <v>0</v>
      </c>
      <c r="AZ575" s="5">
        <v>0</v>
      </c>
      <c r="BA575" s="5">
        <v>0</v>
      </c>
      <c r="BB575" s="5">
        <v>0</v>
      </c>
      <c r="BC575" s="5">
        <v>0</v>
      </c>
      <c r="BD575" s="5">
        <v>2</v>
      </c>
    </row>
    <row r="576" spans="1:56" ht="15.75" x14ac:dyDescent="0.25">
      <c r="A576" s="5" t="s">
        <v>2723</v>
      </c>
      <c r="B576" s="5">
        <v>0</v>
      </c>
      <c r="C576" s="5">
        <v>0</v>
      </c>
      <c r="D576" s="5">
        <v>0</v>
      </c>
      <c r="E576" s="5">
        <v>0</v>
      </c>
      <c r="F576" s="5">
        <v>0</v>
      </c>
      <c r="G576" s="5">
        <v>0</v>
      </c>
      <c r="H576" s="5">
        <v>0</v>
      </c>
      <c r="I576" s="5">
        <v>0</v>
      </c>
      <c r="J576" s="5">
        <v>1</v>
      </c>
      <c r="K576" s="5">
        <v>0</v>
      </c>
      <c r="L576" s="5">
        <v>0</v>
      </c>
      <c r="M576" s="5">
        <v>0</v>
      </c>
      <c r="N576" s="5">
        <v>1</v>
      </c>
      <c r="O576" s="5">
        <v>0</v>
      </c>
      <c r="P576" s="5">
        <v>0</v>
      </c>
      <c r="Q576" s="5">
        <v>0</v>
      </c>
      <c r="R576" s="5">
        <v>0</v>
      </c>
      <c r="S576" s="5">
        <v>0</v>
      </c>
      <c r="T576" s="5">
        <v>0</v>
      </c>
      <c r="U576" s="5">
        <v>0</v>
      </c>
      <c r="V576" s="5">
        <v>0</v>
      </c>
      <c r="W576" s="5">
        <v>0</v>
      </c>
      <c r="X576" s="5">
        <v>0</v>
      </c>
      <c r="Y576" s="5">
        <v>0</v>
      </c>
      <c r="Z576" s="5">
        <v>0</v>
      </c>
      <c r="AA576" s="5">
        <v>0</v>
      </c>
      <c r="AB576" s="5">
        <v>0</v>
      </c>
      <c r="AC576" s="5">
        <v>0</v>
      </c>
      <c r="AD576" s="5">
        <v>0</v>
      </c>
      <c r="AE576" s="5">
        <v>0</v>
      </c>
      <c r="AF576" s="5">
        <v>0</v>
      </c>
      <c r="AG576" s="5">
        <v>0</v>
      </c>
      <c r="AH576" s="5">
        <v>0</v>
      </c>
      <c r="AI576" s="5">
        <v>0</v>
      </c>
      <c r="AJ576" s="5">
        <v>0</v>
      </c>
      <c r="AK576" s="5">
        <v>0</v>
      </c>
      <c r="AL576" s="5">
        <v>0</v>
      </c>
      <c r="AM576" s="5">
        <v>0</v>
      </c>
      <c r="AN576" s="5">
        <v>0</v>
      </c>
      <c r="AO576" s="5">
        <v>0</v>
      </c>
      <c r="AP576" s="5">
        <v>0</v>
      </c>
      <c r="AQ576" s="5">
        <v>0</v>
      </c>
      <c r="AR576" s="5">
        <v>0</v>
      </c>
      <c r="AS576" s="5">
        <v>0</v>
      </c>
      <c r="AT576" s="5">
        <v>0</v>
      </c>
      <c r="AU576" s="5">
        <v>0</v>
      </c>
      <c r="AV576" s="5">
        <v>0</v>
      </c>
      <c r="AW576" s="5">
        <v>0</v>
      </c>
      <c r="AX576" s="5">
        <v>0</v>
      </c>
      <c r="AY576" s="5">
        <v>0</v>
      </c>
      <c r="AZ576" s="5">
        <v>0</v>
      </c>
      <c r="BA576" s="5">
        <v>0</v>
      </c>
      <c r="BB576" s="5">
        <v>0</v>
      </c>
      <c r="BC576" s="5">
        <v>0</v>
      </c>
      <c r="BD576" s="5">
        <v>2</v>
      </c>
    </row>
    <row r="577" spans="1:56" ht="15.75" x14ac:dyDescent="0.25">
      <c r="A577" s="5" t="s">
        <v>1279</v>
      </c>
      <c r="B577" s="5">
        <v>0</v>
      </c>
      <c r="C577" s="5">
        <v>0</v>
      </c>
      <c r="D577" s="5">
        <v>0</v>
      </c>
      <c r="E577" s="5">
        <v>0</v>
      </c>
      <c r="F577" s="5">
        <v>0</v>
      </c>
      <c r="G577" s="5">
        <v>0</v>
      </c>
      <c r="H577" s="5">
        <v>0</v>
      </c>
      <c r="I577" s="5">
        <v>0</v>
      </c>
      <c r="J577" s="5">
        <v>0</v>
      </c>
      <c r="K577" s="5">
        <v>0</v>
      </c>
      <c r="L577" s="5">
        <v>0</v>
      </c>
      <c r="M577" s="5">
        <v>0</v>
      </c>
      <c r="N577" s="5">
        <v>0</v>
      </c>
      <c r="O577" s="5">
        <v>0</v>
      </c>
      <c r="P577" s="5">
        <v>0</v>
      </c>
      <c r="Q577" s="5">
        <v>0</v>
      </c>
      <c r="R577" s="5">
        <v>0</v>
      </c>
      <c r="S577" s="5">
        <v>0</v>
      </c>
      <c r="T577" s="5">
        <v>0</v>
      </c>
      <c r="U577" s="5">
        <v>0</v>
      </c>
      <c r="V577" s="5">
        <v>0</v>
      </c>
      <c r="W577" s="5">
        <v>0</v>
      </c>
      <c r="X577" s="5">
        <v>0</v>
      </c>
      <c r="Y577" s="5">
        <v>0</v>
      </c>
      <c r="Z577" s="5">
        <v>0</v>
      </c>
      <c r="AA577" s="5">
        <v>2</v>
      </c>
      <c r="AB577" s="5">
        <v>0</v>
      </c>
      <c r="AC577" s="5">
        <v>0</v>
      </c>
      <c r="AD577" s="5">
        <v>0</v>
      </c>
      <c r="AE577" s="5">
        <v>0</v>
      </c>
      <c r="AF577" s="5">
        <v>0</v>
      </c>
      <c r="AG577" s="5">
        <v>0</v>
      </c>
      <c r="AH577" s="5">
        <v>0</v>
      </c>
      <c r="AI577" s="5">
        <v>0</v>
      </c>
      <c r="AJ577" s="5">
        <v>0</v>
      </c>
      <c r="AK577" s="5">
        <v>0</v>
      </c>
      <c r="AL577" s="5">
        <v>0</v>
      </c>
      <c r="AM577" s="5">
        <v>0</v>
      </c>
      <c r="AN577" s="5">
        <v>0</v>
      </c>
      <c r="AO577" s="5">
        <v>0</v>
      </c>
      <c r="AP577" s="5">
        <v>0</v>
      </c>
      <c r="AQ577" s="5">
        <v>0</v>
      </c>
      <c r="AR577" s="5">
        <v>0</v>
      </c>
      <c r="AS577" s="5">
        <v>0</v>
      </c>
      <c r="AT577" s="5">
        <v>0</v>
      </c>
      <c r="AU577" s="5">
        <v>0</v>
      </c>
      <c r="AV577" s="5">
        <v>0</v>
      </c>
      <c r="AW577" s="5">
        <v>0</v>
      </c>
      <c r="AX577" s="5">
        <v>0</v>
      </c>
      <c r="AY577" s="5">
        <v>0</v>
      </c>
      <c r="AZ577" s="5">
        <v>0</v>
      </c>
      <c r="BA577" s="5">
        <v>0</v>
      </c>
      <c r="BB577" s="5">
        <v>0</v>
      </c>
      <c r="BC577" s="5">
        <v>0</v>
      </c>
      <c r="BD577" s="5">
        <v>2</v>
      </c>
    </row>
    <row r="578" spans="1:56" ht="15.75" x14ac:dyDescent="0.25">
      <c r="A578" s="5" t="s">
        <v>2262</v>
      </c>
      <c r="B578" s="5">
        <v>0</v>
      </c>
      <c r="C578" s="5">
        <v>0</v>
      </c>
      <c r="D578" s="5">
        <v>0</v>
      </c>
      <c r="E578" s="5">
        <v>0</v>
      </c>
      <c r="F578" s="5">
        <v>0</v>
      </c>
      <c r="G578" s="5">
        <v>0</v>
      </c>
      <c r="H578" s="5">
        <v>0</v>
      </c>
      <c r="I578" s="5">
        <v>0</v>
      </c>
      <c r="J578" s="5">
        <v>0</v>
      </c>
      <c r="K578" s="5">
        <v>0</v>
      </c>
      <c r="L578" s="5">
        <v>0</v>
      </c>
      <c r="M578" s="5">
        <v>0</v>
      </c>
      <c r="N578" s="5">
        <v>0</v>
      </c>
      <c r="O578" s="5">
        <v>0</v>
      </c>
      <c r="P578" s="5">
        <v>0</v>
      </c>
      <c r="Q578" s="5">
        <v>0</v>
      </c>
      <c r="R578" s="5">
        <v>0</v>
      </c>
      <c r="S578" s="5">
        <v>0</v>
      </c>
      <c r="T578" s="5">
        <v>0</v>
      </c>
      <c r="U578" s="5">
        <v>0</v>
      </c>
      <c r="V578" s="5">
        <v>0</v>
      </c>
      <c r="W578" s="5">
        <v>0</v>
      </c>
      <c r="X578" s="5">
        <v>0</v>
      </c>
      <c r="Y578" s="5">
        <v>0</v>
      </c>
      <c r="Z578" s="5">
        <v>0</v>
      </c>
      <c r="AA578" s="5">
        <v>0</v>
      </c>
      <c r="AB578" s="5">
        <v>0</v>
      </c>
      <c r="AC578" s="5">
        <v>0</v>
      </c>
      <c r="AD578" s="5">
        <v>0</v>
      </c>
      <c r="AE578" s="5">
        <v>0</v>
      </c>
      <c r="AF578" s="5">
        <v>0</v>
      </c>
      <c r="AG578" s="5">
        <v>0</v>
      </c>
      <c r="AH578" s="5">
        <v>0</v>
      </c>
      <c r="AI578" s="5">
        <v>0</v>
      </c>
      <c r="AJ578" s="5">
        <v>0</v>
      </c>
      <c r="AK578" s="5">
        <v>0</v>
      </c>
      <c r="AL578" s="5">
        <v>0</v>
      </c>
      <c r="AM578" s="5">
        <v>0</v>
      </c>
      <c r="AN578" s="5">
        <v>0</v>
      </c>
      <c r="AO578" s="5">
        <v>0</v>
      </c>
      <c r="AP578" s="5">
        <v>1</v>
      </c>
      <c r="AQ578" s="5">
        <v>0</v>
      </c>
      <c r="AR578" s="5">
        <v>0</v>
      </c>
      <c r="AS578" s="5">
        <v>0</v>
      </c>
      <c r="AT578" s="5">
        <v>0</v>
      </c>
      <c r="AU578" s="5">
        <v>0</v>
      </c>
      <c r="AV578" s="5">
        <v>0</v>
      </c>
      <c r="AW578" s="5">
        <v>0</v>
      </c>
      <c r="AX578" s="5">
        <v>0</v>
      </c>
      <c r="AY578" s="5">
        <v>0</v>
      </c>
      <c r="AZ578" s="5">
        <v>0</v>
      </c>
      <c r="BA578" s="5">
        <v>0</v>
      </c>
      <c r="BB578" s="5">
        <v>1</v>
      </c>
      <c r="BC578" s="5">
        <v>0</v>
      </c>
      <c r="BD578" s="5">
        <v>2</v>
      </c>
    </row>
    <row r="579" spans="1:56" ht="15.75" x14ac:dyDescent="0.25">
      <c r="A579" s="5" t="s">
        <v>2264</v>
      </c>
      <c r="B579" s="5">
        <v>0</v>
      </c>
      <c r="C579" s="5">
        <v>0</v>
      </c>
      <c r="D579" s="5">
        <v>0</v>
      </c>
      <c r="E579" s="5">
        <v>0</v>
      </c>
      <c r="F579" s="5">
        <v>0</v>
      </c>
      <c r="G579" s="5">
        <v>0</v>
      </c>
      <c r="H579" s="5">
        <v>0</v>
      </c>
      <c r="I579" s="5">
        <v>0</v>
      </c>
      <c r="J579" s="5">
        <v>0</v>
      </c>
      <c r="K579" s="5">
        <v>0</v>
      </c>
      <c r="L579" s="5">
        <v>0</v>
      </c>
      <c r="M579" s="5">
        <v>0</v>
      </c>
      <c r="N579" s="5">
        <v>0</v>
      </c>
      <c r="O579" s="5">
        <v>0</v>
      </c>
      <c r="P579" s="5">
        <v>0</v>
      </c>
      <c r="Q579" s="5">
        <v>0</v>
      </c>
      <c r="R579" s="5">
        <v>0</v>
      </c>
      <c r="S579" s="5">
        <v>0</v>
      </c>
      <c r="T579" s="5">
        <v>0</v>
      </c>
      <c r="U579" s="5">
        <v>0</v>
      </c>
      <c r="V579" s="5">
        <v>0</v>
      </c>
      <c r="W579" s="5">
        <v>0</v>
      </c>
      <c r="X579" s="5">
        <v>0</v>
      </c>
      <c r="Y579" s="5">
        <v>0</v>
      </c>
      <c r="Z579" s="5">
        <v>0</v>
      </c>
      <c r="AA579" s="5">
        <v>0</v>
      </c>
      <c r="AB579" s="5">
        <v>0</v>
      </c>
      <c r="AC579" s="5">
        <v>0</v>
      </c>
      <c r="AD579" s="5">
        <v>0</v>
      </c>
      <c r="AE579" s="5">
        <v>0</v>
      </c>
      <c r="AF579" s="5">
        <v>0</v>
      </c>
      <c r="AG579" s="5">
        <v>0</v>
      </c>
      <c r="AH579" s="5">
        <v>0</v>
      </c>
      <c r="AI579" s="5">
        <v>0</v>
      </c>
      <c r="AJ579" s="5">
        <v>0</v>
      </c>
      <c r="AK579" s="5">
        <v>0</v>
      </c>
      <c r="AL579" s="5">
        <v>0</v>
      </c>
      <c r="AM579" s="5">
        <v>0</v>
      </c>
      <c r="AN579" s="5">
        <v>0</v>
      </c>
      <c r="AO579" s="5">
        <v>0</v>
      </c>
      <c r="AP579" s="5">
        <v>1</v>
      </c>
      <c r="AQ579" s="5">
        <v>0</v>
      </c>
      <c r="AR579" s="5">
        <v>0</v>
      </c>
      <c r="AS579" s="5">
        <v>0</v>
      </c>
      <c r="AT579" s="5">
        <v>0</v>
      </c>
      <c r="AU579" s="5">
        <v>0</v>
      </c>
      <c r="AV579" s="5">
        <v>0</v>
      </c>
      <c r="AW579" s="5">
        <v>0</v>
      </c>
      <c r="AX579" s="5">
        <v>0</v>
      </c>
      <c r="AY579" s="5">
        <v>0</v>
      </c>
      <c r="AZ579" s="5">
        <v>0</v>
      </c>
      <c r="BA579" s="5">
        <v>0</v>
      </c>
      <c r="BB579" s="5">
        <v>1</v>
      </c>
      <c r="BC579" s="5">
        <v>0</v>
      </c>
      <c r="BD579" s="5">
        <v>2</v>
      </c>
    </row>
    <row r="580" spans="1:56" ht="15.75" x14ac:dyDescent="0.25">
      <c r="A580" s="5" t="s">
        <v>2653</v>
      </c>
      <c r="B580" s="5">
        <v>1</v>
      </c>
      <c r="C580" s="5">
        <v>0</v>
      </c>
      <c r="D580" s="5">
        <v>0</v>
      </c>
      <c r="E580" s="5">
        <v>1</v>
      </c>
      <c r="F580" s="5">
        <v>0</v>
      </c>
      <c r="G580" s="5">
        <v>0</v>
      </c>
      <c r="H580" s="5">
        <v>0</v>
      </c>
      <c r="I580" s="5">
        <v>0</v>
      </c>
      <c r="J580" s="5">
        <v>0</v>
      </c>
      <c r="K580" s="5">
        <v>0</v>
      </c>
      <c r="L580" s="5">
        <v>0</v>
      </c>
      <c r="M580" s="5">
        <v>0</v>
      </c>
      <c r="N580" s="5">
        <v>0</v>
      </c>
      <c r="O580" s="5">
        <v>0</v>
      </c>
      <c r="P580" s="5">
        <v>0</v>
      </c>
      <c r="Q580" s="5">
        <v>0</v>
      </c>
      <c r="R580" s="5">
        <v>0</v>
      </c>
      <c r="S580" s="5">
        <v>0</v>
      </c>
      <c r="T580" s="5">
        <v>0</v>
      </c>
      <c r="U580" s="5">
        <v>0</v>
      </c>
      <c r="V580" s="5">
        <v>0</v>
      </c>
      <c r="W580" s="5">
        <v>0</v>
      </c>
      <c r="X580" s="5">
        <v>0</v>
      </c>
      <c r="Y580" s="5">
        <v>0</v>
      </c>
      <c r="Z580" s="5">
        <v>0</v>
      </c>
      <c r="AA580" s="5">
        <v>0</v>
      </c>
      <c r="AB580" s="5">
        <v>0</v>
      </c>
      <c r="AC580" s="5">
        <v>0</v>
      </c>
      <c r="AD580" s="5">
        <v>0</v>
      </c>
      <c r="AE580" s="5">
        <v>0</v>
      </c>
      <c r="AF580" s="5">
        <v>0</v>
      </c>
      <c r="AG580" s="5">
        <v>0</v>
      </c>
      <c r="AH580" s="5">
        <v>0</v>
      </c>
      <c r="AI580" s="5">
        <v>0</v>
      </c>
      <c r="AJ580" s="5">
        <v>0</v>
      </c>
      <c r="AK580" s="5">
        <v>0</v>
      </c>
      <c r="AL580" s="5">
        <v>0</v>
      </c>
      <c r="AM580" s="5">
        <v>0</v>
      </c>
      <c r="AN580" s="5">
        <v>0</v>
      </c>
      <c r="AO580" s="5">
        <v>0</v>
      </c>
      <c r="AP580" s="5">
        <v>0</v>
      </c>
      <c r="AQ580" s="5">
        <v>0</v>
      </c>
      <c r="AR580" s="5">
        <v>0</v>
      </c>
      <c r="AS580" s="5">
        <v>0</v>
      </c>
      <c r="AT580" s="5">
        <v>0</v>
      </c>
      <c r="AU580" s="5">
        <v>0</v>
      </c>
      <c r="AV580" s="5">
        <v>0</v>
      </c>
      <c r="AW580" s="5">
        <v>0</v>
      </c>
      <c r="AX580" s="5">
        <v>0</v>
      </c>
      <c r="AY580" s="5">
        <v>0</v>
      </c>
      <c r="AZ580" s="5">
        <v>0</v>
      </c>
      <c r="BA580" s="5">
        <v>0</v>
      </c>
      <c r="BB580" s="5">
        <v>0</v>
      </c>
      <c r="BC580" s="5">
        <v>0</v>
      </c>
      <c r="BD580" s="5">
        <v>2</v>
      </c>
    </row>
    <row r="581" spans="1:56" ht="15.75" x14ac:dyDescent="0.25">
      <c r="A581" s="5" t="s">
        <v>1052</v>
      </c>
      <c r="B581" s="5">
        <v>0</v>
      </c>
      <c r="C581" s="5">
        <v>0</v>
      </c>
      <c r="D581" s="5">
        <v>0</v>
      </c>
      <c r="E581" s="5">
        <v>0</v>
      </c>
      <c r="F581" s="5">
        <v>0</v>
      </c>
      <c r="G581" s="5">
        <v>0</v>
      </c>
      <c r="H581" s="5">
        <v>0</v>
      </c>
      <c r="I581" s="5">
        <v>0</v>
      </c>
      <c r="J581" s="5">
        <v>1</v>
      </c>
      <c r="K581" s="5">
        <v>1</v>
      </c>
      <c r="L581" s="5">
        <v>0</v>
      </c>
      <c r="M581" s="5">
        <v>0</v>
      </c>
      <c r="N581" s="5">
        <v>0</v>
      </c>
      <c r="O581" s="5">
        <v>0</v>
      </c>
      <c r="P581" s="5">
        <v>0</v>
      </c>
      <c r="Q581" s="5">
        <v>0</v>
      </c>
      <c r="R581" s="5">
        <v>0</v>
      </c>
      <c r="S581" s="5">
        <v>0</v>
      </c>
      <c r="T581" s="5">
        <v>0</v>
      </c>
      <c r="U581" s="5">
        <v>0</v>
      </c>
      <c r="V581" s="5">
        <v>0</v>
      </c>
      <c r="W581" s="5">
        <v>0</v>
      </c>
      <c r="X581" s="5">
        <v>0</v>
      </c>
      <c r="Y581" s="5">
        <v>0</v>
      </c>
      <c r="Z581" s="5">
        <v>0</v>
      </c>
      <c r="AA581" s="5">
        <v>0</v>
      </c>
      <c r="AB581" s="5">
        <v>0</v>
      </c>
      <c r="AC581" s="5">
        <v>0</v>
      </c>
      <c r="AD581" s="5">
        <v>0</v>
      </c>
      <c r="AE581" s="5">
        <v>0</v>
      </c>
      <c r="AF581" s="5">
        <v>0</v>
      </c>
      <c r="AG581" s="5">
        <v>0</v>
      </c>
      <c r="AH581" s="5">
        <v>0</v>
      </c>
      <c r="AI581" s="5">
        <v>0</v>
      </c>
      <c r="AJ581" s="5">
        <v>0</v>
      </c>
      <c r="AK581" s="5">
        <v>0</v>
      </c>
      <c r="AL581" s="5">
        <v>0</v>
      </c>
      <c r="AM581" s="5">
        <v>0</v>
      </c>
      <c r="AN581" s="5">
        <v>0</v>
      </c>
      <c r="AO581" s="5">
        <v>0</v>
      </c>
      <c r="AP581" s="5">
        <v>0</v>
      </c>
      <c r="AQ581" s="5">
        <v>0</v>
      </c>
      <c r="AR581" s="5">
        <v>0</v>
      </c>
      <c r="AS581" s="5">
        <v>0</v>
      </c>
      <c r="AT581" s="5">
        <v>0</v>
      </c>
      <c r="AU581" s="5">
        <v>0</v>
      </c>
      <c r="AV581" s="5">
        <v>0</v>
      </c>
      <c r="AW581" s="5">
        <v>0</v>
      </c>
      <c r="AX581" s="5">
        <v>0</v>
      </c>
      <c r="AY581" s="5">
        <v>0</v>
      </c>
      <c r="AZ581" s="5">
        <v>0</v>
      </c>
      <c r="BA581" s="5">
        <v>0</v>
      </c>
      <c r="BB581" s="5">
        <v>0</v>
      </c>
      <c r="BC581" s="5">
        <v>0</v>
      </c>
      <c r="BD581" s="5">
        <v>2</v>
      </c>
    </row>
    <row r="582" spans="1:56" ht="15.75" x14ac:dyDescent="0.25">
      <c r="A582" s="5" t="s">
        <v>555</v>
      </c>
      <c r="B582" s="5">
        <v>0</v>
      </c>
      <c r="C582" s="5">
        <v>0</v>
      </c>
      <c r="D582" s="5">
        <v>0</v>
      </c>
      <c r="E582" s="5">
        <v>0</v>
      </c>
      <c r="F582" s="5">
        <v>0</v>
      </c>
      <c r="G582" s="5">
        <v>0</v>
      </c>
      <c r="H582" s="5">
        <v>0</v>
      </c>
      <c r="I582" s="5">
        <v>0</v>
      </c>
      <c r="J582" s="5">
        <v>0</v>
      </c>
      <c r="K582" s="5">
        <v>0</v>
      </c>
      <c r="L582" s="5">
        <v>0</v>
      </c>
      <c r="M582" s="5">
        <v>0</v>
      </c>
      <c r="N582" s="5">
        <v>0</v>
      </c>
      <c r="O582" s="5">
        <v>0</v>
      </c>
      <c r="P582" s="5">
        <v>0</v>
      </c>
      <c r="Q582" s="5">
        <v>0</v>
      </c>
      <c r="R582" s="5">
        <v>0</v>
      </c>
      <c r="S582" s="5">
        <v>0</v>
      </c>
      <c r="T582" s="5">
        <v>0</v>
      </c>
      <c r="U582" s="5">
        <v>0</v>
      </c>
      <c r="V582" s="5">
        <v>0</v>
      </c>
      <c r="W582" s="5">
        <v>0</v>
      </c>
      <c r="X582" s="5">
        <v>0</v>
      </c>
      <c r="Y582" s="5">
        <v>0</v>
      </c>
      <c r="Z582" s="5">
        <v>0</v>
      </c>
      <c r="AA582" s="5">
        <v>0</v>
      </c>
      <c r="AB582" s="5">
        <v>0</v>
      </c>
      <c r="AC582" s="5">
        <v>0</v>
      </c>
      <c r="AD582" s="5">
        <v>0</v>
      </c>
      <c r="AE582" s="5">
        <v>1</v>
      </c>
      <c r="AF582" s="5">
        <v>0</v>
      </c>
      <c r="AG582" s="5">
        <v>0</v>
      </c>
      <c r="AH582" s="5">
        <v>0</v>
      </c>
      <c r="AI582" s="5">
        <v>0</v>
      </c>
      <c r="AJ582" s="5">
        <v>0</v>
      </c>
      <c r="AK582" s="5">
        <v>0</v>
      </c>
      <c r="AL582" s="5">
        <v>0</v>
      </c>
      <c r="AM582" s="5">
        <v>0</v>
      </c>
      <c r="AN582" s="5">
        <v>0</v>
      </c>
      <c r="AO582" s="5">
        <v>1</v>
      </c>
      <c r="AP582" s="5">
        <v>0</v>
      </c>
      <c r="AQ582" s="5">
        <v>0</v>
      </c>
      <c r="AR582" s="5">
        <v>0</v>
      </c>
      <c r="AS582" s="5">
        <v>0</v>
      </c>
      <c r="AT582" s="5">
        <v>0</v>
      </c>
      <c r="AU582" s="5">
        <v>0</v>
      </c>
      <c r="AV582" s="5">
        <v>0</v>
      </c>
      <c r="AW582" s="5">
        <v>0</v>
      </c>
      <c r="AX582" s="5">
        <v>0</v>
      </c>
      <c r="AY582" s="5">
        <v>0</v>
      </c>
      <c r="AZ582" s="5">
        <v>0</v>
      </c>
      <c r="BA582" s="5">
        <v>0</v>
      </c>
      <c r="BB582" s="5">
        <v>0</v>
      </c>
      <c r="BC582" s="5">
        <v>0</v>
      </c>
      <c r="BD582" s="5">
        <v>2</v>
      </c>
    </row>
    <row r="583" spans="1:56" ht="15.75" x14ac:dyDescent="0.25">
      <c r="A583" s="5" t="s">
        <v>2901</v>
      </c>
      <c r="B583" s="5">
        <v>0</v>
      </c>
      <c r="C583" s="5">
        <v>0</v>
      </c>
      <c r="D583" s="5">
        <v>0</v>
      </c>
      <c r="E583" s="5">
        <v>0</v>
      </c>
      <c r="F583" s="5">
        <v>0</v>
      </c>
      <c r="G583" s="5">
        <v>0</v>
      </c>
      <c r="H583" s="5">
        <v>0</v>
      </c>
      <c r="I583" s="5">
        <v>0</v>
      </c>
      <c r="J583" s="5">
        <v>0</v>
      </c>
      <c r="K583" s="5">
        <v>0</v>
      </c>
      <c r="L583" s="5">
        <v>0</v>
      </c>
      <c r="M583" s="5">
        <v>0</v>
      </c>
      <c r="N583" s="5">
        <v>0</v>
      </c>
      <c r="O583" s="5">
        <v>0</v>
      </c>
      <c r="P583" s="5">
        <v>0</v>
      </c>
      <c r="Q583" s="5">
        <v>0</v>
      </c>
      <c r="R583" s="5">
        <v>0</v>
      </c>
      <c r="S583" s="5">
        <v>0</v>
      </c>
      <c r="T583" s="5">
        <v>0</v>
      </c>
      <c r="U583" s="5">
        <v>0</v>
      </c>
      <c r="V583" s="5">
        <v>0</v>
      </c>
      <c r="W583" s="5">
        <v>0</v>
      </c>
      <c r="X583" s="5">
        <v>0</v>
      </c>
      <c r="Y583" s="5">
        <v>0</v>
      </c>
      <c r="Z583" s="5">
        <v>2</v>
      </c>
      <c r="AA583" s="5">
        <v>0</v>
      </c>
      <c r="AB583" s="5">
        <v>0</v>
      </c>
      <c r="AC583" s="5">
        <v>0</v>
      </c>
      <c r="AD583" s="5">
        <v>0</v>
      </c>
      <c r="AE583" s="5">
        <v>0</v>
      </c>
      <c r="AF583" s="5">
        <v>0</v>
      </c>
      <c r="AG583" s="5">
        <v>0</v>
      </c>
      <c r="AH583" s="5">
        <v>0</v>
      </c>
      <c r="AI583" s="5">
        <v>0</v>
      </c>
      <c r="AJ583" s="5">
        <v>0</v>
      </c>
      <c r="AK583" s="5">
        <v>0</v>
      </c>
      <c r="AL583" s="5">
        <v>0</v>
      </c>
      <c r="AM583" s="5">
        <v>0</v>
      </c>
      <c r="AN583" s="5">
        <v>0</v>
      </c>
      <c r="AO583" s="5">
        <v>0</v>
      </c>
      <c r="AP583" s="5">
        <v>0</v>
      </c>
      <c r="AQ583" s="5">
        <v>0</v>
      </c>
      <c r="AR583" s="5">
        <v>0</v>
      </c>
      <c r="AS583" s="5">
        <v>0</v>
      </c>
      <c r="AT583" s="5">
        <v>0</v>
      </c>
      <c r="AU583" s="5">
        <v>0</v>
      </c>
      <c r="AV583" s="5">
        <v>0</v>
      </c>
      <c r="AW583" s="5">
        <v>0</v>
      </c>
      <c r="AX583" s="5">
        <v>0</v>
      </c>
      <c r="AY583" s="5">
        <v>0</v>
      </c>
      <c r="AZ583" s="5">
        <v>0</v>
      </c>
      <c r="BA583" s="5">
        <v>0</v>
      </c>
      <c r="BB583" s="5">
        <v>0</v>
      </c>
      <c r="BC583" s="5">
        <v>0</v>
      </c>
      <c r="BD583" s="5">
        <v>2</v>
      </c>
    </row>
    <row r="584" spans="1:56" ht="15.75" x14ac:dyDescent="0.25">
      <c r="A584" s="5" t="s">
        <v>2992</v>
      </c>
      <c r="B584" s="5">
        <v>0</v>
      </c>
      <c r="C584" s="5">
        <v>0</v>
      </c>
      <c r="D584" s="5">
        <v>0</v>
      </c>
      <c r="E584" s="5">
        <v>0</v>
      </c>
      <c r="F584" s="5">
        <v>0</v>
      </c>
      <c r="G584" s="5">
        <v>0</v>
      </c>
      <c r="H584" s="5">
        <v>0</v>
      </c>
      <c r="I584" s="5">
        <v>0</v>
      </c>
      <c r="J584" s="5">
        <v>0</v>
      </c>
      <c r="K584" s="5">
        <v>0</v>
      </c>
      <c r="L584" s="5">
        <v>0</v>
      </c>
      <c r="M584" s="5">
        <v>0</v>
      </c>
      <c r="N584" s="5">
        <v>0</v>
      </c>
      <c r="O584" s="5">
        <v>0</v>
      </c>
      <c r="P584" s="5">
        <v>0</v>
      </c>
      <c r="Q584" s="5">
        <v>0</v>
      </c>
      <c r="R584" s="5">
        <v>0</v>
      </c>
      <c r="S584" s="5">
        <v>0</v>
      </c>
      <c r="T584" s="5">
        <v>0</v>
      </c>
      <c r="U584" s="5">
        <v>0</v>
      </c>
      <c r="V584" s="5">
        <v>0</v>
      </c>
      <c r="W584" s="5">
        <v>0</v>
      </c>
      <c r="X584" s="5">
        <v>0</v>
      </c>
      <c r="Y584" s="5">
        <v>0</v>
      </c>
      <c r="Z584" s="5">
        <v>0</v>
      </c>
      <c r="AA584" s="5">
        <v>0</v>
      </c>
      <c r="AB584" s="5">
        <v>0</v>
      </c>
      <c r="AC584" s="5">
        <v>0</v>
      </c>
      <c r="AD584" s="5">
        <v>1</v>
      </c>
      <c r="AE584" s="5">
        <v>0</v>
      </c>
      <c r="AF584" s="5">
        <v>1</v>
      </c>
      <c r="AG584" s="5">
        <v>0</v>
      </c>
      <c r="AH584" s="5">
        <v>0</v>
      </c>
      <c r="AI584" s="5">
        <v>0</v>
      </c>
      <c r="AJ584" s="5">
        <v>0</v>
      </c>
      <c r="AK584" s="5">
        <v>0</v>
      </c>
      <c r="AL584" s="5">
        <v>0</v>
      </c>
      <c r="AM584" s="5">
        <v>0</v>
      </c>
      <c r="AN584" s="5">
        <v>0</v>
      </c>
      <c r="AO584" s="5">
        <v>0</v>
      </c>
      <c r="AP584" s="5">
        <v>0</v>
      </c>
      <c r="AQ584" s="5">
        <v>0</v>
      </c>
      <c r="AR584" s="5">
        <v>0</v>
      </c>
      <c r="AS584" s="5">
        <v>0</v>
      </c>
      <c r="AT584" s="5">
        <v>0</v>
      </c>
      <c r="AU584" s="5">
        <v>0</v>
      </c>
      <c r="AV584" s="5">
        <v>0</v>
      </c>
      <c r="AW584" s="5">
        <v>0</v>
      </c>
      <c r="AX584" s="5">
        <v>0</v>
      </c>
      <c r="AY584" s="5">
        <v>0</v>
      </c>
      <c r="AZ584" s="5">
        <v>0</v>
      </c>
      <c r="BA584" s="5">
        <v>0</v>
      </c>
      <c r="BB584" s="5">
        <v>0</v>
      </c>
      <c r="BC584" s="5">
        <v>0</v>
      </c>
      <c r="BD584" s="5">
        <v>2</v>
      </c>
    </row>
    <row r="585" spans="1:56" ht="15.75" x14ac:dyDescent="0.25">
      <c r="A585" s="5" t="s">
        <v>2903</v>
      </c>
      <c r="B585" s="5">
        <v>0</v>
      </c>
      <c r="C585" s="5">
        <v>0</v>
      </c>
      <c r="D585" s="5">
        <v>0</v>
      </c>
      <c r="E585" s="5">
        <v>0</v>
      </c>
      <c r="F585" s="5">
        <v>0</v>
      </c>
      <c r="G585" s="5">
        <v>0</v>
      </c>
      <c r="H585" s="5">
        <v>0</v>
      </c>
      <c r="I585" s="5">
        <v>0</v>
      </c>
      <c r="J585" s="5">
        <v>0</v>
      </c>
      <c r="K585" s="5">
        <v>0</v>
      </c>
      <c r="L585" s="5">
        <v>0</v>
      </c>
      <c r="M585" s="5">
        <v>0</v>
      </c>
      <c r="N585" s="5">
        <v>0</v>
      </c>
      <c r="O585" s="5">
        <v>0</v>
      </c>
      <c r="P585" s="5">
        <v>0</v>
      </c>
      <c r="Q585" s="5">
        <v>0</v>
      </c>
      <c r="R585" s="5">
        <v>0</v>
      </c>
      <c r="S585" s="5">
        <v>0</v>
      </c>
      <c r="T585" s="5">
        <v>0</v>
      </c>
      <c r="U585" s="5">
        <v>0</v>
      </c>
      <c r="V585" s="5">
        <v>0</v>
      </c>
      <c r="W585" s="5">
        <v>0</v>
      </c>
      <c r="X585" s="5">
        <v>0</v>
      </c>
      <c r="Y585" s="5">
        <v>0</v>
      </c>
      <c r="Z585" s="5">
        <v>2</v>
      </c>
      <c r="AA585" s="5">
        <v>0</v>
      </c>
      <c r="AB585" s="5">
        <v>0</v>
      </c>
      <c r="AC585" s="5">
        <v>0</v>
      </c>
      <c r="AD585" s="5">
        <v>0</v>
      </c>
      <c r="AE585" s="5">
        <v>0</v>
      </c>
      <c r="AF585" s="5">
        <v>0</v>
      </c>
      <c r="AG585" s="5">
        <v>0</v>
      </c>
      <c r="AH585" s="5">
        <v>0</v>
      </c>
      <c r="AI585" s="5">
        <v>0</v>
      </c>
      <c r="AJ585" s="5">
        <v>0</v>
      </c>
      <c r="AK585" s="5">
        <v>0</v>
      </c>
      <c r="AL585" s="5">
        <v>0</v>
      </c>
      <c r="AM585" s="5">
        <v>0</v>
      </c>
      <c r="AN585" s="5">
        <v>0</v>
      </c>
      <c r="AO585" s="5">
        <v>0</v>
      </c>
      <c r="AP585" s="5">
        <v>0</v>
      </c>
      <c r="AQ585" s="5">
        <v>0</v>
      </c>
      <c r="AR585" s="5">
        <v>0</v>
      </c>
      <c r="AS585" s="5">
        <v>0</v>
      </c>
      <c r="AT585" s="5">
        <v>0</v>
      </c>
      <c r="AU585" s="5">
        <v>0</v>
      </c>
      <c r="AV585" s="5">
        <v>0</v>
      </c>
      <c r="AW585" s="5">
        <v>0</v>
      </c>
      <c r="AX585" s="5">
        <v>0</v>
      </c>
      <c r="AY585" s="5">
        <v>0</v>
      </c>
      <c r="AZ585" s="5">
        <v>0</v>
      </c>
      <c r="BA585" s="5">
        <v>0</v>
      </c>
      <c r="BB585" s="5">
        <v>0</v>
      </c>
      <c r="BC585" s="5">
        <v>0</v>
      </c>
      <c r="BD585" s="5">
        <v>2</v>
      </c>
    </row>
    <row r="586" spans="1:56" ht="15.75" x14ac:dyDescent="0.25">
      <c r="A586" s="5" t="s">
        <v>1907</v>
      </c>
      <c r="B586" s="5">
        <v>0</v>
      </c>
      <c r="C586" s="5">
        <v>1</v>
      </c>
      <c r="D586" s="5">
        <v>0</v>
      </c>
      <c r="E586" s="5">
        <v>0</v>
      </c>
      <c r="F586" s="5">
        <v>0</v>
      </c>
      <c r="G586" s="5">
        <v>0</v>
      </c>
      <c r="H586" s="5">
        <v>0</v>
      </c>
      <c r="I586" s="5">
        <v>0</v>
      </c>
      <c r="J586" s="5">
        <v>0</v>
      </c>
      <c r="K586" s="5">
        <v>0</v>
      </c>
      <c r="L586" s="5">
        <v>0</v>
      </c>
      <c r="M586" s="5">
        <v>0</v>
      </c>
      <c r="N586" s="5">
        <v>0</v>
      </c>
      <c r="O586" s="5">
        <v>0</v>
      </c>
      <c r="P586" s="5">
        <v>0</v>
      </c>
      <c r="Q586" s="5">
        <v>0</v>
      </c>
      <c r="R586" s="5">
        <v>0</v>
      </c>
      <c r="S586" s="5">
        <v>0</v>
      </c>
      <c r="T586" s="5">
        <v>0</v>
      </c>
      <c r="U586" s="5">
        <v>0</v>
      </c>
      <c r="V586" s="5">
        <v>1</v>
      </c>
      <c r="W586" s="5">
        <v>0</v>
      </c>
      <c r="X586" s="5">
        <v>0</v>
      </c>
      <c r="Y586" s="5">
        <v>0</v>
      </c>
      <c r="Z586" s="5">
        <v>0</v>
      </c>
      <c r="AA586" s="5">
        <v>0</v>
      </c>
      <c r="AB586" s="5">
        <v>0</v>
      </c>
      <c r="AC586" s="5">
        <v>0</v>
      </c>
      <c r="AD586" s="5">
        <v>0</v>
      </c>
      <c r="AE586" s="5">
        <v>0</v>
      </c>
      <c r="AF586" s="5">
        <v>0</v>
      </c>
      <c r="AG586" s="5">
        <v>0</v>
      </c>
      <c r="AH586" s="5">
        <v>0</v>
      </c>
      <c r="AI586" s="5">
        <v>0</v>
      </c>
      <c r="AJ586" s="5">
        <v>0</v>
      </c>
      <c r="AK586" s="5">
        <v>0</v>
      </c>
      <c r="AL586" s="5">
        <v>0</v>
      </c>
      <c r="AM586" s="5">
        <v>0</v>
      </c>
      <c r="AN586" s="5">
        <v>0</v>
      </c>
      <c r="AO586" s="5">
        <v>0</v>
      </c>
      <c r="AP586" s="5">
        <v>0</v>
      </c>
      <c r="AQ586" s="5">
        <v>0</v>
      </c>
      <c r="AR586" s="5">
        <v>0</v>
      </c>
      <c r="AS586" s="5">
        <v>0</v>
      </c>
      <c r="AT586" s="5">
        <v>0</v>
      </c>
      <c r="AU586" s="5">
        <v>0</v>
      </c>
      <c r="AV586" s="5">
        <v>0</v>
      </c>
      <c r="AW586" s="5">
        <v>0</v>
      </c>
      <c r="AX586" s="5">
        <v>0</v>
      </c>
      <c r="AY586" s="5">
        <v>0</v>
      </c>
      <c r="AZ586" s="5">
        <v>0</v>
      </c>
      <c r="BA586" s="5">
        <v>0</v>
      </c>
      <c r="BB586" s="5">
        <v>0</v>
      </c>
      <c r="BC586" s="5">
        <v>0</v>
      </c>
      <c r="BD586" s="5">
        <v>2</v>
      </c>
    </row>
    <row r="587" spans="1:56" ht="15.75" x14ac:dyDescent="0.25">
      <c r="A587" s="5" t="s">
        <v>1750</v>
      </c>
      <c r="B587" s="5">
        <v>0</v>
      </c>
      <c r="C587" s="5">
        <v>0</v>
      </c>
      <c r="D587" s="5">
        <v>0</v>
      </c>
      <c r="E587" s="5">
        <v>0</v>
      </c>
      <c r="F587" s="5">
        <v>0</v>
      </c>
      <c r="G587" s="5">
        <v>0</v>
      </c>
      <c r="H587" s="5">
        <v>2</v>
      </c>
      <c r="I587" s="5">
        <v>0</v>
      </c>
      <c r="J587" s="5">
        <v>0</v>
      </c>
      <c r="K587" s="5">
        <v>0</v>
      </c>
      <c r="L587" s="5">
        <v>0</v>
      </c>
      <c r="M587" s="5">
        <v>0</v>
      </c>
      <c r="N587" s="5">
        <v>0</v>
      </c>
      <c r="O587" s="5">
        <v>0</v>
      </c>
      <c r="P587" s="5">
        <v>0</v>
      </c>
      <c r="Q587" s="5">
        <v>0</v>
      </c>
      <c r="R587" s="5">
        <v>0</v>
      </c>
      <c r="S587" s="5">
        <v>0</v>
      </c>
      <c r="T587" s="5">
        <v>0</v>
      </c>
      <c r="U587" s="5">
        <v>0</v>
      </c>
      <c r="V587" s="5">
        <v>0</v>
      </c>
      <c r="W587" s="5">
        <v>0</v>
      </c>
      <c r="X587" s="5">
        <v>0</v>
      </c>
      <c r="Y587" s="5">
        <v>0</v>
      </c>
      <c r="Z587" s="5">
        <v>0</v>
      </c>
      <c r="AA587" s="5">
        <v>0</v>
      </c>
      <c r="AB587" s="5">
        <v>0</v>
      </c>
      <c r="AC587" s="5">
        <v>0</v>
      </c>
      <c r="AD587" s="5">
        <v>0</v>
      </c>
      <c r="AE587" s="5">
        <v>0</v>
      </c>
      <c r="AF587" s="5">
        <v>0</v>
      </c>
      <c r="AG587" s="5">
        <v>0</v>
      </c>
      <c r="AH587" s="5">
        <v>0</v>
      </c>
      <c r="AI587" s="5">
        <v>0</v>
      </c>
      <c r="AJ587" s="5">
        <v>0</v>
      </c>
      <c r="AK587" s="5">
        <v>0</v>
      </c>
      <c r="AL587" s="5">
        <v>0</v>
      </c>
      <c r="AM587" s="5">
        <v>0</v>
      </c>
      <c r="AN587" s="5">
        <v>0</v>
      </c>
      <c r="AO587" s="5">
        <v>0</v>
      </c>
      <c r="AP587" s="5">
        <v>0</v>
      </c>
      <c r="AQ587" s="5">
        <v>0</v>
      </c>
      <c r="AR587" s="5">
        <v>0</v>
      </c>
      <c r="AS587" s="5">
        <v>0</v>
      </c>
      <c r="AT587" s="5">
        <v>0</v>
      </c>
      <c r="AU587" s="5">
        <v>0</v>
      </c>
      <c r="AV587" s="5">
        <v>0</v>
      </c>
      <c r="AW587" s="5">
        <v>0</v>
      </c>
      <c r="AX587" s="5">
        <v>0</v>
      </c>
      <c r="AY587" s="5">
        <v>0</v>
      </c>
      <c r="AZ587" s="5">
        <v>0</v>
      </c>
      <c r="BA587" s="5">
        <v>0</v>
      </c>
      <c r="BB587" s="5">
        <v>0</v>
      </c>
      <c r="BC587" s="5">
        <v>0</v>
      </c>
      <c r="BD587" s="5">
        <v>2</v>
      </c>
    </row>
    <row r="588" spans="1:56" ht="15.75" x14ac:dyDescent="0.25">
      <c r="A588" s="5" t="s">
        <v>99</v>
      </c>
      <c r="B588" s="5">
        <v>0</v>
      </c>
      <c r="C588" s="5">
        <v>0</v>
      </c>
      <c r="D588" s="5">
        <v>0</v>
      </c>
      <c r="E588" s="5">
        <v>0</v>
      </c>
      <c r="F588" s="5">
        <v>0</v>
      </c>
      <c r="G588" s="5">
        <v>0</v>
      </c>
      <c r="H588" s="5">
        <v>0</v>
      </c>
      <c r="I588" s="5">
        <v>2</v>
      </c>
      <c r="J588" s="5">
        <v>0</v>
      </c>
      <c r="K588" s="5">
        <v>0</v>
      </c>
      <c r="L588" s="5">
        <v>0</v>
      </c>
      <c r="M588" s="5">
        <v>0</v>
      </c>
      <c r="N588" s="5">
        <v>0</v>
      </c>
      <c r="O588" s="5">
        <v>0</v>
      </c>
      <c r="P588" s="5">
        <v>0</v>
      </c>
      <c r="Q588" s="5">
        <v>0</v>
      </c>
      <c r="R588" s="5">
        <v>0</v>
      </c>
      <c r="S588" s="5">
        <v>0</v>
      </c>
      <c r="T588" s="5">
        <v>0</v>
      </c>
      <c r="U588" s="5">
        <v>0</v>
      </c>
      <c r="V588" s="5">
        <v>0</v>
      </c>
      <c r="W588" s="5">
        <v>0</v>
      </c>
      <c r="X588" s="5">
        <v>0</v>
      </c>
      <c r="Y588" s="5">
        <v>0</v>
      </c>
      <c r="Z588" s="5">
        <v>0</v>
      </c>
      <c r="AA588" s="5">
        <v>0</v>
      </c>
      <c r="AB588" s="5">
        <v>0</v>
      </c>
      <c r="AC588" s="5">
        <v>0</v>
      </c>
      <c r="AD588" s="5">
        <v>0</v>
      </c>
      <c r="AE588" s="5">
        <v>0</v>
      </c>
      <c r="AF588" s="5">
        <v>0</v>
      </c>
      <c r="AG588" s="5">
        <v>0</v>
      </c>
      <c r="AH588" s="5">
        <v>0</v>
      </c>
      <c r="AI588" s="5">
        <v>0</v>
      </c>
      <c r="AJ588" s="5">
        <v>0</v>
      </c>
      <c r="AK588" s="5">
        <v>0</v>
      </c>
      <c r="AL588" s="5">
        <v>0</v>
      </c>
      <c r="AM588" s="5">
        <v>0</v>
      </c>
      <c r="AN588" s="5">
        <v>0</v>
      </c>
      <c r="AO588" s="5">
        <v>0</v>
      </c>
      <c r="AP588" s="5">
        <v>0</v>
      </c>
      <c r="AQ588" s="5">
        <v>0</v>
      </c>
      <c r="AR588" s="5">
        <v>0</v>
      </c>
      <c r="AS588" s="5">
        <v>0</v>
      </c>
      <c r="AT588" s="5">
        <v>0</v>
      </c>
      <c r="AU588" s="5">
        <v>0</v>
      </c>
      <c r="AV588" s="5">
        <v>0</v>
      </c>
      <c r="AW588" s="5">
        <v>0</v>
      </c>
      <c r="AX588" s="5">
        <v>0</v>
      </c>
      <c r="AY588" s="5">
        <v>0</v>
      </c>
      <c r="AZ588" s="5">
        <v>0</v>
      </c>
      <c r="BA588" s="5">
        <v>0</v>
      </c>
      <c r="BB588" s="5">
        <v>0</v>
      </c>
      <c r="BC588" s="5">
        <v>0</v>
      </c>
      <c r="BD588" s="5">
        <v>2</v>
      </c>
    </row>
    <row r="589" spans="1:56" ht="15.75" x14ac:dyDescent="0.25">
      <c r="A589" s="5" t="s">
        <v>1487</v>
      </c>
      <c r="B589" s="5">
        <v>0</v>
      </c>
      <c r="C589" s="5">
        <v>0</v>
      </c>
      <c r="D589" s="5">
        <v>0</v>
      </c>
      <c r="E589" s="5">
        <v>0</v>
      </c>
      <c r="F589" s="5">
        <v>0</v>
      </c>
      <c r="G589" s="5">
        <v>0</v>
      </c>
      <c r="H589" s="5">
        <v>0</v>
      </c>
      <c r="I589" s="5">
        <v>0</v>
      </c>
      <c r="J589" s="5">
        <v>0</v>
      </c>
      <c r="K589" s="5">
        <v>0</v>
      </c>
      <c r="L589" s="5">
        <v>1</v>
      </c>
      <c r="M589" s="5">
        <v>1</v>
      </c>
      <c r="N589" s="5">
        <v>0</v>
      </c>
      <c r="O589" s="5">
        <v>0</v>
      </c>
      <c r="P589" s="5">
        <v>0</v>
      </c>
      <c r="Q589" s="5">
        <v>0</v>
      </c>
      <c r="R589" s="5">
        <v>0</v>
      </c>
      <c r="S589" s="5">
        <v>0</v>
      </c>
      <c r="T589" s="5">
        <v>0</v>
      </c>
      <c r="U589" s="5">
        <v>0</v>
      </c>
      <c r="V589" s="5">
        <v>0</v>
      </c>
      <c r="W589" s="5">
        <v>0</v>
      </c>
      <c r="X589" s="5">
        <v>0</v>
      </c>
      <c r="Y589" s="5">
        <v>0</v>
      </c>
      <c r="Z589" s="5">
        <v>0</v>
      </c>
      <c r="AA589" s="5">
        <v>0</v>
      </c>
      <c r="AB589" s="5">
        <v>0</v>
      </c>
      <c r="AC589" s="5">
        <v>0</v>
      </c>
      <c r="AD589" s="5">
        <v>0</v>
      </c>
      <c r="AE589" s="5">
        <v>0</v>
      </c>
      <c r="AF589" s="5">
        <v>0</v>
      </c>
      <c r="AG589" s="5">
        <v>0</v>
      </c>
      <c r="AH589" s="5">
        <v>0</v>
      </c>
      <c r="AI589" s="5">
        <v>0</v>
      </c>
      <c r="AJ589" s="5">
        <v>0</v>
      </c>
      <c r="AK589" s="5">
        <v>0</v>
      </c>
      <c r="AL589" s="5">
        <v>0</v>
      </c>
      <c r="AM589" s="5">
        <v>0</v>
      </c>
      <c r="AN589" s="5">
        <v>0</v>
      </c>
      <c r="AO589" s="5">
        <v>0</v>
      </c>
      <c r="AP589" s="5">
        <v>0</v>
      </c>
      <c r="AQ589" s="5">
        <v>0</v>
      </c>
      <c r="AR589" s="5">
        <v>0</v>
      </c>
      <c r="AS589" s="5">
        <v>0</v>
      </c>
      <c r="AT589" s="5">
        <v>0</v>
      </c>
      <c r="AU589" s="5">
        <v>0</v>
      </c>
      <c r="AV589" s="5">
        <v>0</v>
      </c>
      <c r="AW589" s="5">
        <v>0</v>
      </c>
      <c r="AX589" s="5">
        <v>0</v>
      </c>
      <c r="AY589" s="5">
        <v>0</v>
      </c>
      <c r="AZ589" s="5">
        <v>0</v>
      </c>
      <c r="BA589" s="5">
        <v>0</v>
      </c>
      <c r="BB589" s="5">
        <v>0</v>
      </c>
      <c r="BC589" s="5">
        <v>0</v>
      </c>
      <c r="BD589" s="5">
        <v>2</v>
      </c>
    </row>
    <row r="590" spans="1:56" ht="15.75" x14ac:dyDescent="0.25">
      <c r="A590" s="5" t="s">
        <v>2269</v>
      </c>
      <c r="B590" s="5">
        <v>0</v>
      </c>
      <c r="C590" s="5">
        <v>0</v>
      </c>
      <c r="D590" s="5">
        <v>0</v>
      </c>
      <c r="E590" s="5">
        <v>0</v>
      </c>
      <c r="F590" s="5">
        <v>0</v>
      </c>
      <c r="G590" s="5">
        <v>0</v>
      </c>
      <c r="H590" s="5">
        <v>0</v>
      </c>
      <c r="I590" s="5">
        <v>0</v>
      </c>
      <c r="J590" s="5">
        <v>0</v>
      </c>
      <c r="K590" s="5">
        <v>0</v>
      </c>
      <c r="L590" s="5">
        <v>0</v>
      </c>
      <c r="M590" s="5">
        <v>0</v>
      </c>
      <c r="N590" s="5">
        <v>0</v>
      </c>
      <c r="O590" s="5">
        <v>0</v>
      </c>
      <c r="P590" s="5">
        <v>0</v>
      </c>
      <c r="Q590" s="5">
        <v>0</v>
      </c>
      <c r="R590" s="5">
        <v>0</v>
      </c>
      <c r="S590" s="5">
        <v>0</v>
      </c>
      <c r="T590" s="5">
        <v>0</v>
      </c>
      <c r="U590" s="5">
        <v>0</v>
      </c>
      <c r="V590" s="5">
        <v>0</v>
      </c>
      <c r="W590" s="5">
        <v>0</v>
      </c>
      <c r="X590" s="5">
        <v>0</v>
      </c>
      <c r="Y590" s="5">
        <v>0</v>
      </c>
      <c r="Z590" s="5">
        <v>0</v>
      </c>
      <c r="AA590" s="5">
        <v>0</v>
      </c>
      <c r="AB590" s="5">
        <v>0</v>
      </c>
      <c r="AC590" s="5">
        <v>0</v>
      </c>
      <c r="AD590" s="5">
        <v>0</v>
      </c>
      <c r="AE590" s="5">
        <v>0</v>
      </c>
      <c r="AF590" s="5">
        <v>0</v>
      </c>
      <c r="AG590" s="5">
        <v>0</v>
      </c>
      <c r="AH590" s="5">
        <v>0</v>
      </c>
      <c r="AI590" s="5">
        <v>0</v>
      </c>
      <c r="AJ590" s="5">
        <v>0</v>
      </c>
      <c r="AK590" s="5">
        <v>0</v>
      </c>
      <c r="AL590" s="5">
        <v>0</v>
      </c>
      <c r="AM590" s="5">
        <v>0</v>
      </c>
      <c r="AN590" s="5">
        <v>0</v>
      </c>
      <c r="AO590" s="5">
        <v>0</v>
      </c>
      <c r="AP590" s="5">
        <v>1</v>
      </c>
      <c r="AQ590" s="5">
        <v>0</v>
      </c>
      <c r="AR590" s="5">
        <v>0</v>
      </c>
      <c r="AS590" s="5">
        <v>0</v>
      </c>
      <c r="AT590" s="5">
        <v>0</v>
      </c>
      <c r="AU590" s="5">
        <v>0</v>
      </c>
      <c r="AV590" s="5">
        <v>0</v>
      </c>
      <c r="AW590" s="5">
        <v>0</v>
      </c>
      <c r="AX590" s="5">
        <v>0</v>
      </c>
      <c r="AY590" s="5">
        <v>0</v>
      </c>
      <c r="AZ590" s="5">
        <v>0</v>
      </c>
      <c r="BA590" s="5">
        <v>0</v>
      </c>
      <c r="BB590" s="5">
        <v>1</v>
      </c>
      <c r="BC590" s="5">
        <v>0</v>
      </c>
      <c r="BD590" s="5">
        <v>2</v>
      </c>
    </row>
    <row r="591" spans="1:56" ht="15.75" x14ac:dyDescent="0.25">
      <c r="A591" s="5" t="s">
        <v>2728</v>
      </c>
      <c r="B591" s="5">
        <v>0</v>
      </c>
      <c r="C591" s="5">
        <v>0</v>
      </c>
      <c r="D591" s="5">
        <v>0</v>
      </c>
      <c r="E591" s="5">
        <v>0</v>
      </c>
      <c r="F591" s="5">
        <v>0</v>
      </c>
      <c r="G591" s="5">
        <v>0</v>
      </c>
      <c r="H591" s="5">
        <v>0</v>
      </c>
      <c r="I591" s="5">
        <v>0</v>
      </c>
      <c r="J591" s="5">
        <v>1</v>
      </c>
      <c r="K591" s="5">
        <v>0</v>
      </c>
      <c r="L591" s="5">
        <v>0</v>
      </c>
      <c r="M591" s="5">
        <v>0</v>
      </c>
      <c r="N591" s="5">
        <v>1</v>
      </c>
      <c r="O591" s="5">
        <v>0</v>
      </c>
      <c r="P591" s="5">
        <v>0</v>
      </c>
      <c r="Q591" s="5">
        <v>0</v>
      </c>
      <c r="R591" s="5">
        <v>0</v>
      </c>
      <c r="S591" s="5">
        <v>0</v>
      </c>
      <c r="T591" s="5">
        <v>0</v>
      </c>
      <c r="U591" s="5">
        <v>0</v>
      </c>
      <c r="V591" s="5">
        <v>0</v>
      </c>
      <c r="W591" s="5">
        <v>0</v>
      </c>
      <c r="X591" s="5">
        <v>0</v>
      </c>
      <c r="Y591" s="5">
        <v>0</v>
      </c>
      <c r="Z591" s="5">
        <v>0</v>
      </c>
      <c r="AA591" s="5">
        <v>0</v>
      </c>
      <c r="AB591" s="5">
        <v>0</v>
      </c>
      <c r="AC591" s="5">
        <v>0</v>
      </c>
      <c r="AD591" s="5">
        <v>0</v>
      </c>
      <c r="AE591" s="5">
        <v>0</v>
      </c>
      <c r="AF591" s="5">
        <v>0</v>
      </c>
      <c r="AG591" s="5">
        <v>0</v>
      </c>
      <c r="AH591" s="5">
        <v>0</v>
      </c>
      <c r="AI591" s="5">
        <v>0</v>
      </c>
      <c r="AJ591" s="5">
        <v>0</v>
      </c>
      <c r="AK591" s="5">
        <v>0</v>
      </c>
      <c r="AL591" s="5">
        <v>0</v>
      </c>
      <c r="AM591" s="5">
        <v>0</v>
      </c>
      <c r="AN591" s="5">
        <v>0</v>
      </c>
      <c r="AO591" s="5">
        <v>0</v>
      </c>
      <c r="AP591" s="5">
        <v>0</v>
      </c>
      <c r="AQ591" s="5">
        <v>0</v>
      </c>
      <c r="AR591" s="5">
        <v>0</v>
      </c>
      <c r="AS591" s="5">
        <v>0</v>
      </c>
      <c r="AT591" s="5">
        <v>0</v>
      </c>
      <c r="AU591" s="5">
        <v>0</v>
      </c>
      <c r="AV591" s="5">
        <v>0</v>
      </c>
      <c r="AW591" s="5">
        <v>0</v>
      </c>
      <c r="AX591" s="5">
        <v>0</v>
      </c>
      <c r="AY591" s="5">
        <v>0</v>
      </c>
      <c r="AZ591" s="5">
        <v>0</v>
      </c>
      <c r="BA591" s="5">
        <v>0</v>
      </c>
      <c r="BB591" s="5">
        <v>0</v>
      </c>
      <c r="BC591" s="5">
        <v>0</v>
      </c>
      <c r="BD591" s="5">
        <v>2</v>
      </c>
    </row>
    <row r="592" spans="1:56" ht="15.75" x14ac:dyDescent="0.25">
      <c r="A592" s="5" t="s">
        <v>424</v>
      </c>
      <c r="B592" s="5">
        <v>0</v>
      </c>
      <c r="C592" s="5">
        <v>0</v>
      </c>
      <c r="D592" s="5">
        <v>0</v>
      </c>
      <c r="E592" s="5">
        <v>0</v>
      </c>
      <c r="F592" s="5">
        <v>0</v>
      </c>
      <c r="G592" s="5">
        <v>0</v>
      </c>
      <c r="H592" s="5">
        <v>0</v>
      </c>
      <c r="I592" s="5">
        <v>0</v>
      </c>
      <c r="J592" s="5">
        <v>0</v>
      </c>
      <c r="K592" s="5">
        <v>0</v>
      </c>
      <c r="L592" s="5">
        <v>0</v>
      </c>
      <c r="M592" s="5">
        <v>0</v>
      </c>
      <c r="N592" s="5">
        <v>0</v>
      </c>
      <c r="O592" s="5">
        <v>0</v>
      </c>
      <c r="P592" s="5">
        <v>0</v>
      </c>
      <c r="Q592" s="5">
        <v>0</v>
      </c>
      <c r="R592" s="5">
        <v>0</v>
      </c>
      <c r="S592" s="5">
        <v>0</v>
      </c>
      <c r="T592" s="5">
        <v>0</v>
      </c>
      <c r="U592" s="5">
        <v>0</v>
      </c>
      <c r="V592" s="5">
        <v>0</v>
      </c>
      <c r="W592" s="5">
        <v>0</v>
      </c>
      <c r="X592" s="5">
        <v>0</v>
      </c>
      <c r="Y592" s="5">
        <v>0</v>
      </c>
      <c r="Z592" s="5">
        <v>0</v>
      </c>
      <c r="AA592" s="5">
        <v>0</v>
      </c>
      <c r="AB592" s="5">
        <v>0</v>
      </c>
      <c r="AC592" s="5">
        <v>0</v>
      </c>
      <c r="AD592" s="5">
        <v>0</v>
      </c>
      <c r="AE592" s="5">
        <v>0</v>
      </c>
      <c r="AF592" s="5">
        <v>0</v>
      </c>
      <c r="AG592" s="5">
        <v>0</v>
      </c>
      <c r="AH592" s="5">
        <v>1</v>
      </c>
      <c r="AI592" s="5">
        <v>1</v>
      </c>
      <c r="AJ592" s="5">
        <v>0</v>
      </c>
      <c r="AK592" s="5">
        <v>0</v>
      </c>
      <c r="AL592" s="5">
        <v>0</v>
      </c>
      <c r="AM592" s="5">
        <v>0</v>
      </c>
      <c r="AN592" s="5">
        <v>0</v>
      </c>
      <c r="AO592" s="5">
        <v>0</v>
      </c>
      <c r="AP592" s="5">
        <v>0</v>
      </c>
      <c r="AQ592" s="5">
        <v>0</v>
      </c>
      <c r="AR592" s="5">
        <v>0</v>
      </c>
      <c r="AS592" s="5">
        <v>0</v>
      </c>
      <c r="AT592" s="5">
        <v>0</v>
      </c>
      <c r="AU592" s="5">
        <v>0</v>
      </c>
      <c r="AV592" s="5">
        <v>0</v>
      </c>
      <c r="AW592" s="5">
        <v>0</v>
      </c>
      <c r="AX592" s="5">
        <v>0</v>
      </c>
      <c r="AY592" s="5">
        <v>0</v>
      </c>
      <c r="AZ592" s="5">
        <v>0</v>
      </c>
      <c r="BA592" s="5">
        <v>0</v>
      </c>
      <c r="BB592" s="5">
        <v>0</v>
      </c>
      <c r="BC592" s="5">
        <v>0</v>
      </c>
      <c r="BD592" s="5">
        <v>2</v>
      </c>
    </row>
    <row r="593" spans="1:56" ht="15.75" x14ac:dyDescent="0.25">
      <c r="A593" s="5" t="s">
        <v>2001</v>
      </c>
      <c r="B593" s="5">
        <v>0</v>
      </c>
      <c r="C593" s="5">
        <v>0</v>
      </c>
      <c r="D593" s="5">
        <v>0</v>
      </c>
      <c r="E593" s="5">
        <v>0</v>
      </c>
      <c r="F593" s="5">
        <v>0</v>
      </c>
      <c r="G593" s="5">
        <v>0</v>
      </c>
      <c r="H593" s="5">
        <v>0</v>
      </c>
      <c r="I593" s="5">
        <v>0</v>
      </c>
      <c r="J593" s="5">
        <v>0</v>
      </c>
      <c r="K593" s="5">
        <v>0</v>
      </c>
      <c r="L593" s="5">
        <v>0</v>
      </c>
      <c r="M593" s="5">
        <v>0</v>
      </c>
      <c r="N593" s="5">
        <v>0</v>
      </c>
      <c r="O593" s="5">
        <v>0</v>
      </c>
      <c r="P593" s="5">
        <v>0</v>
      </c>
      <c r="Q593" s="5">
        <v>0</v>
      </c>
      <c r="R593" s="5">
        <v>0</v>
      </c>
      <c r="S593" s="5">
        <v>0</v>
      </c>
      <c r="T593" s="5">
        <v>1</v>
      </c>
      <c r="U593" s="5">
        <v>0</v>
      </c>
      <c r="V593" s="5">
        <v>0</v>
      </c>
      <c r="W593" s="5">
        <v>0</v>
      </c>
      <c r="X593" s="5">
        <v>0</v>
      </c>
      <c r="Y593" s="5">
        <v>0</v>
      </c>
      <c r="Z593" s="5">
        <v>0</v>
      </c>
      <c r="AA593" s="5">
        <v>0</v>
      </c>
      <c r="AB593" s="5">
        <v>0</v>
      </c>
      <c r="AC593" s="5">
        <v>0</v>
      </c>
      <c r="AD593" s="5">
        <v>0</v>
      </c>
      <c r="AE593" s="5">
        <v>0</v>
      </c>
      <c r="AF593" s="5">
        <v>0</v>
      </c>
      <c r="AG593" s="5">
        <v>0</v>
      </c>
      <c r="AH593" s="5">
        <v>1</v>
      </c>
      <c r="AI593" s="5">
        <v>0</v>
      </c>
      <c r="AJ593" s="5">
        <v>0</v>
      </c>
      <c r="AK593" s="5">
        <v>0</v>
      </c>
      <c r="AL593" s="5">
        <v>0</v>
      </c>
      <c r="AM593" s="5">
        <v>0</v>
      </c>
      <c r="AN593" s="5">
        <v>0</v>
      </c>
      <c r="AO593" s="5">
        <v>0</v>
      </c>
      <c r="AP593" s="5">
        <v>0</v>
      </c>
      <c r="AQ593" s="5">
        <v>0</v>
      </c>
      <c r="AR593" s="5">
        <v>0</v>
      </c>
      <c r="AS593" s="5">
        <v>0</v>
      </c>
      <c r="AT593" s="5">
        <v>0</v>
      </c>
      <c r="AU593" s="5">
        <v>0</v>
      </c>
      <c r="AV593" s="5">
        <v>0</v>
      </c>
      <c r="AW593" s="5">
        <v>0</v>
      </c>
      <c r="AX593" s="5">
        <v>0</v>
      </c>
      <c r="AY593" s="5">
        <v>0</v>
      </c>
      <c r="AZ593" s="5">
        <v>0</v>
      </c>
      <c r="BA593" s="5">
        <v>0</v>
      </c>
      <c r="BB593" s="5">
        <v>0</v>
      </c>
      <c r="BC593" s="5">
        <v>0</v>
      </c>
      <c r="BD593" s="5">
        <v>2</v>
      </c>
    </row>
    <row r="594" spans="1:56" ht="15.75" x14ac:dyDescent="0.25">
      <c r="A594" s="5" t="s">
        <v>1752</v>
      </c>
      <c r="B594" s="5">
        <v>0</v>
      </c>
      <c r="C594" s="5">
        <v>0</v>
      </c>
      <c r="D594" s="5">
        <v>0</v>
      </c>
      <c r="E594" s="5">
        <v>0</v>
      </c>
      <c r="F594" s="5">
        <v>0</v>
      </c>
      <c r="G594" s="5">
        <v>0</v>
      </c>
      <c r="H594" s="5">
        <v>2</v>
      </c>
      <c r="I594" s="5">
        <v>0</v>
      </c>
      <c r="J594" s="5">
        <v>0</v>
      </c>
      <c r="K594" s="5">
        <v>0</v>
      </c>
      <c r="L594" s="5">
        <v>0</v>
      </c>
      <c r="M594" s="5">
        <v>0</v>
      </c>
      <c r="N594" s="5">
        <v>0</v>
      </c>
      <c r="O594" s="5">
        <v>0</v>
      </c>
      <c r="P594" s="5">
        <v>0</v>
      </c>
      <c r="Q594" s="5">
        <v>0</v>
      </c>
      <c r="R594" s="5">
        <v>0</v>
      </c>
      <c r="S594" s="5">
        <v>0</v>
      </c>
      <c r="T594" s="5">
        <v>0</v>
      </c>
      <c r="U594" s="5">
        <v>0</v>
      </c>
      <c r="V594" s="5">
        <v>0</v>
      </c>
      <c r="W594" s="5">
        <v>0</v>
      </c>
      <c r="X594" s="5">
        <v>0</v>
      </c>
      <c r="Y594" s="5">
        <v>0</v>
      </c>
      <c r="Z594" s="5">
        <v>0</v>
      </c>
      <c r="AA594" s="5">
        <v>0</v>
      </c>
      <c r="AB594" s="5">
        <v>0</v>
      </c>
      <c r="AC594" s="5">
        <v>0</v>
      </c>
      <c r="AD594" s="5">
        <v>0</v>
      </c>
      <c r="AE594" s="5">
        <v>0</v>
      </c>
      <c r="AF594" s="5">
        <v>0</v>
      </c>
      <c r="AG594" s="5">
        <v>0</v>
      </c>
      <c r="AH594" s="5">
        <v>0</v>
      </c>
      <c r="AI594" s="5">
        <v>0</v>
      </c>
      <c r="AJ594" s="5">
        <v>0</v>
      </c>
      <c r="AK594" s="5">
        <v>0</v>
      </c>
      <c r="AL594" s="5">
        <v>0</v>
      </c>
      <c r="AM594" s="5">
        <v>0</v>
      </c>
      <c r="AN594" s="5">
        <v>0</v>
      </c>
      <c r="AO594" s="5">
        <v>0</v>
      </c>
      <c r="AP594" s="5">
        <v>0</v>
      </c>
      <c r="AQ594" s="5">
        <v>0</v>
      </c>
      <c r="AR594" s="5">
        <v>0</v>
      </c>
      <c r="AS594" s="5">
        <v>0</v>
      </c>
      <c r="AT594" s="5">
        <v>0</v>
      </c>
      <c r="AU594" s="5">
        <v>0</v>
      </c>
      <c r="AV594" s="5">
        <v>0</v>
      </c>
      <c r="AW594" s="5">
        <v>0</v>
      </c>
      <c r="AX594" s="5">
        <v>0</v>
      </c>
      <c r="AY594" s="5">
        <v>0</v>
      </c>
      <c r="AZ594" s="5">
        <v>0</v>
      </c>
      <c r="BA594" s="5">
        <v>0</v>
      </c>
      <c r="BB594" s="5">
        <v>0</v>
      </c>
      <c r="BC594" s="5">
        <v>0</v>
      </c>
      <c r="BD594" s="5">
        <v>2</v>
      </c>
    </row>
    <row r="595" spans="1:56" ht="15.75" x14ac:dyDescent="0.25">
      <c r="A595" s="5" t="s">
        <v>1163</v>
      </c>
      <c r="B595" s="5">
        <v>0</v>
      </c>
      <c r="C595" s="5">
        <v>0</v>
      </c>
      <c r="D595" s="5">
        <v>0</v>
      </c>
      <c r="E595" s="5">
        <v>0</v>
      </c>
      <c r="F595" s="5">
        <v>0</v>
      </c>
      <c r="G595" s="5">
        <v>0</v>
      </c>
      <c r="H595" s="5">
        <v>0</v>
      </c>
      <c r="I595" s="5">
        <v>0</v>
      </c>
      <c r="J595" s="5">
        <v>0</v>
      </c>
      <c r="K595" s="5">
        <v>0</v>
      </c>
      <c r="L595" s="5">
        <v>0</v>
      </c>
      <c r="M595" s="5">
        <v>0</v>
      </c>
      <c r="N595" s="5">
        <v>0</v>
      </c>
      <c r="O595" s="5">
        <v>0</v>
      </c>
      <c r="P595" s="5">
        <v>0</v>
      </c>
      <c r="Q595" s="5">
        <v>0</v>
      </c>
      <c r="R595" s="5">
        <v>0</v>
      </c>
      <c r="S595" s="5">
        <v>0</v>
      </c>
      <c r="T595" s="5">
        <v>1</v>
      </c>
      <c r="U595" s="5">
        <v>1</v>
      </c>
      <c r="V595" s="5">
        <v>0</v>
      </c>
      <c r="W595" s="5">
        <v>0</v>
      </c>
      <c r="X595" s="5">
        <v>0</v>
      </c>
      <c r="Y595" s="5">
        <v>0</v>
      </c>
      <c r="Z595" s="5">
        <v>0</v>
      </c>
      <c r="AA595" s="5">
        <v>0</v>
      </c>
      <c r="AB595" s="5">
        <v>0</v>
      </c>
      <c r="AC595" s="5">
        <v>0</v>
      </c>
      <c r="AD595" s="5">
        <v>0</v>
      </c>
      <c r="AE595" s="5">
        <v>0</v>
      </c>
      <c r="AF595" s="5">
        <v>0</v>
      </c>
      <c r="AG595" s="5">
        <v>0</v>
      </c>
      <c r="AH595" s="5">
        <v>0</v>
      </c>
      <c r="AI595" s="5">
        <v>0</v>
      </c>
      <c r="AJ595" s="5">
        <v>0</v>
      </c>
      <c r="AK595" s="5">
        <v>0</v>
      </c>
      <c r="AL595" s="5">
        <v>0</v>
      </c>
      <c r="AM595" s="5">
        <v>0</v>
      </c>
      <c r="AN595" s="5">
        <v>0</v>
      </c>
      <c r="AO595" s="5">
        <v>0</v>
      </c>
      <c r="AP595" s="5">
        <v>0</v>
      </c>
      <c r="AQ595" s="5">
        <v>0</v>
      </c>
      <c r="AR595" s="5">
        <v>0</v>
      </c>
      <c r="AS595" s="5">
        <v>0</v>
      </c>
      <c r="AT595" s="5">
        <v>0</v>
      </c>
      <c r="AU595" s="5">
        <v>0</v>
      </c>
      <c r="AV595" s="5">
        <v>0</v>
      </c>
      <c r="AW595" s="5">
        <v>0</v>
      </c>
      <c r="AX595" s="5">
        <v>0</v>
      </c>
      <c r="AY595" s="5">
        <v>0</v>
      </c>
      <c r="AZ595" s="5">
        <v>0</v>
      </c>
      <c r="BA595" s="5">
        <v>0</v>
      </c>
      <c r="BB595" s="5">
        <v>0</v>
      </c>
      <c r="BC595" s="5">
        <v>0</v>
      </c>
      <c r="BD595" s="5">
        <v>2</v>
      </c>
    </row>
    <row r="596" spans="1:56" ht="15.75" x14ac:dyDescent="0.25">
      <c r="A596" s="5" t="s">
        <v>108</v>
      </c>
      <c r="B596" s="5">
        <v>0</v>
      </c>
      <c r="C596" s="5">
        <v>0</v>
      </c>
      <c r="D596" s="5">
        <v>0</v>
      </c>
      <c r="E596" s="5">
        <v>0</v>
      </c>
      <c r="F596" s="5">
        <v>0</v>
      </c>
      <c r="G596" s="5">
        <v>0</v>
      </c>
      <c r="H596" s="5">
        <v>0</v>
      </c>
      <c r="I596" s="5">
        <v>2</v>
      </c>
      <c r="J596" s="5">
        <v>0</v>
      </c>
      <c r="K596" s="5">
        <v>0</v>
      </c>
      <c r="L596" s="5">
        <v>0</v>
      </c>
      <c r="M596" s="5">
        <v>0</v>
      </c>
      <c r="N596" s="5">
        <v>0</v>
      </c>
      <c r="O596" s="5">
        <v>0</v>
      </c>
      <c r="P596" s="5">
        <v>0</v>
      </c>
      <c r="Q596" s="5">
        <v>0</v>
      </c>
      <c r="R596" s="5">
        <v>0</v>
      </c>
      <c r="S596" s="5">
        <v>0</v>
      </c>
      <c r="T596" s="5">
        <v>0</v>
      </c>
      <c r="U596" s="5">
        <v>0</v>
      </c>
      <c r="V596" s="5">
        <v>0</v>
      </c>
      <c r="W596" s="5">
        <v>0</v>
      </c>
      <c r="X596" s="5">
        <v>0</v>
      </c>
      <c r="Y596" s="5">
        <v>0</v>
      </c>
      <c r="Z596" s="5">
        <v>0</v>
      </c>
      <c r="AA596" s="5">
        <v>0</v>
      </c>
      <c r="AB596" s="5">
        <v>0</v>
      </c>
      <c r="AC596" s="5">
        <v>0</v>
      </c>
      <c r="AD596" s="5">
        <v>0</v>
      </c>
      <c r="AE596" s="5">
        <v>0</v>
      </c>
      <c r="AF596" s="5">
        <v>0</v>
      </c>
      <c r="AG596" s="5">
        <v>0</v>
      </c>
      <c r="AH596" s="5">
        <v>0</v>
      </c>
      <c r="AI596" s="5">
        <v>0</v>
      </c>
      <c r="AJ596" s="5">
        <v>0</v>
      </c>
      <c r="AK596" s="5">
        <v>0</v>
      </c>
      <c r="AL596" s="5">
        <v>0</v>
      </c>
      <c r="AM596" s="5">
        <v>0</v>
      </c>
      <c r="AN596" s="5">
        <v>0</v>
      </c>
      <c r="AO596" s="5">
        <v>0</v>
      </c>
      <c r="AP596" s="5">
        <v>0</v>
      </c>
      <c r="AQ596" s="5">
        <v>0</v>
      </c>
      <c r="AR596" s="5">
        <v>0</v>
      </c>
      <c r="AS596" s="5">
        <v>0</v>
      </c>
      <c r="AT596" s="5">
        <v>0</v>
      </c>
      <c r="AU596" s="5">
        <v>0</v>
      </c>
      <c r="AV596" s="5">
        <v>0</v>
      </c>
      <c r="AW596" s="5">
        <v>0</v>
      </c>
      <c r="AX596" s="5">
        <v>0</v>
      </c>
      <c r="AY596" s="5">
        <v>0</v>
      </c>
      <c r="AZ596" s="5">
        <v>0</v>
      </c>
      <c r="BA596" s="5">
        <v>0</v>
      </c>
      <c r="BB596" s="5">
        <v>0</v>
      </c>
      <c r="BC596" s="5">
        <v>0</v>
      </c>
      <c r="BD596" s="5">
        <v>2</v>
      </c>
    </row>
    <row r="597" spans="1:56" ht="15.75" x14ac:dyDescent="0.25">
      <c r="A597" s="5" t="s">
        <v>2089</v>
      </c>
      <c r="B597" s="5">
        <v>0</v>
      </c>
      <c r="C597" s="5">
        <v>0</v>
      </c>
      <c r="D597" s="5">
        <v>0</v>
      </c>
      <c r="E597" s="5">
        <v>0</v>
      </c>
      <c r="F597" s="5">
        <v>0</v>
      </c>
      <c r="G597" s="5">
        <v>0</v>
      </c>
      <c r="H597" s="5">
        <v>0</v>
      </c>
      <c r="I597" s="5">
        <v>0</v>
      </c>
      <c r="J597" s="5">
        <v>0</v>
      </c>
      <c r="K597" s="5">
        <v>0</v>
      </c>
      <c r="L597" s="5">
        <v>0</v>
      </c>
      <c r="M597" s="5">
        <v>0</v>
      </c>
      <c r="N597" s="5">
        <v>0</v>
      </c>
      <c r="O597" s="5">
        <v>0</v>
      </c>
      <c r="P597" s="5">
        <v>0</v>
      </c>
      <c r="Q597" s="5">
        <v>0</v>
      </c>
      <c r="R597" s="5">
        <v>0</v>
      </c>
      <c r="S597" s="5">
        <v>0</v>
      </c>
      <c r="T597" s="5">
        <v>0</v>
      </c>
      <c r="U597" s="5">
        <v>0</v>
      </c>
      <c r="V597" s="5">
        <v>0</v>
      </c>
      <c r="W597" s="5">
        <v>0</v>
      </c>
      <c r="X597" s="5">
        <v>0</v>
      </c>
      <c r="Y597" s="5">
        <v>0</v>
      </c>
      <c r="Z597" s="5">
        <v>0</v>
      </c>
      <c r="AA597" s="5">
        <v>0</v>
      </c>
      <c r="AB597" s="5">
        <v>0</v>
      </c>
      <c r="AC597" s="5">
        <v>0</v>
      </c>
      <c r="AD597" s="5">
        <v>1</v>
      </c>
      <c r="AE597" s="5">
        <v>0</v>
      </c>
      <c r="AF597" s="5">
        <v>0</v>
      </c>
      <c r="AG597" s="5">
        <v>0</v>
      </c>
      <c r="AH597" s="5">
        <v>0</v>
      </c>
      <c r="AI597" s="5">
        <v>0</v>
      </c>
      <c r="AJ597" s="5">
        <v>0</v>
      </c>
      <c r="AK597" s="5">
        <v>0</v>
      </c>
      <c r="AL597" s="5">
        <v>1</v>
      </c>
      <c r="AM597" s="5">
        <v>0</v>
      </c>
      <c r="AN597" s="5">
        <v>0</v>
      </c>
      <c r="AO597" s="5">
        <v>0</v>
      </c>
      <c r="AP597" s="5">
        <v>0</v>
      </c>
      <c r="AQ597" s="5">
        <v>0</v>
      </c>
      <c r="AR597" s="5">
        <v>0</v>
      </c>
      <c r="AS597" s="5">
        <v>0</v>
      </c>
      <c r="AT597" s="5">
        <v>0</v>
      </c>
      <c r="AU597" s="5">
        <v>0</v>
      </c>
      <c r="AV597" s="5">
        <v>0</v>
      </c>
      <c r="AW597" s="5">
        <v>0</v>
      </c>
      <c r="AX597" s="5">
        <v>0</v>
      </c>
      <c r="AY597" s="5">
        <v>0</v>
      </c>
      <c r="AZ597" s="5">
        <v>0</v>
      </c>
      <c r="BA597" s="5">
        <v>0</v>
      </c>
      <c r="BB597" s="5">
        <v>0</v>
      </c>
      <c r="BC597" s="5">
        <v>0</v>
      </c>
      <c r="BD597" s="5">
        <v>2</v>
      </c>
    </row>
    <row r="598" spans="1:56" ht="15.75" x14ac:dyDescent="0.25">
      <c r="A598" s="5" t="s">
        <v>854</v>
      </c>
      <c r="B598" s="5">
        <v>0</v>
      </c>
      <c r="C598" s="5">
        <v>0</v>
      </c>
      <c r="D598" s="5">
        <v>0</v>
      </c>
      <c r="E598" s="5">
        <v>0</v>
      </c>
      <c r="F598" s="5">
        <v>0</v>
      </c>
      <c r="G598" s="5">
        <v>0</v>
      </c>
      <c r="H598" s="5">
        <v>0</v>
      </c>
      <c r="I598" s="5">
        <v>0</v>
      </c>
      <c r="J598" s="5">
        <v>0</v>
      </c>
      <c r="K598" s="5">
        <v>0</v>
      </c>
      <c r="L598" s="5">
        <v>0</v>
      </c>
      <c r="M598" s="5">
        <v>0</v>
      </c>
      <c r="N598" s="5">
        <v>0</v>
      </c>
      <c r="O598" s="5">
        <v>0</v>
      </c>
      <c r="P598" s="5">
        <v>0</v>
      </c>
      <c r="Q598" s="5">
        <v>0</v>
      </c>
      <c r="R598" s="5">
        <v>0</v>
      </c>
      <c r="S598" s="5">
        <v>0</v>
      </c>
      <c r="T598" s="5">
        <v>0</v>
      </c>
      <c r="U598" s="5">
        <v>0</v>
      </c>
      <c r="V598" s="5">
        <v>0</v>
      </c>
      <c r="W598" s="5">
        <v>0</v>
      </c>
      <c r="X598" s="5">
        <v>0</v>
      </c>
      <c r="Y598" s="5">
        <v>0</v>
      </c>
      <c r="Z598" s="5">
        <v>0</v>
      </c>
      <c r="AA598" s="5">
        <v>0</v>
      </c>
      <c r="AB598" s="5">
        <v>0</v>
      </c>
      <c r="AC598" s="5">
        <v>0</v>
      </c>
      <c r="AD598" s="5">
        <v>0</v>
      </c>
      <c r="AE598" s="5">
        <v>0</v>
      </c>
      <c r="AF598" s="5">
        <v>0</v>
      </c>
      <c r="AG598" s="5">
        <v>0</v>
      </c>
      <c r="AH598" s="5">
        <v>0</v>
      </c>
      <c r="AI598" s="5">
        <v>0</v>
      </c>
      <c r="AJ598" s="5">
        <v>0</v>
      </c>
      <c r="AK598" s="5">
        <v>0</v>
      </c>
      <c r="AL598" s="5">
        <v>0</v>
      </c>
      <c r="AM598" s="5">
        <v>0</v>
      </c>
      <c r="AN598" s="5">
        <v>0</v>
      </c>
      <c r="AO598" s="5">
        <v>0</v>
      </c>
      <c r="AP598" s="5">
        <v>0</v>
      </c>
      <c r="AQ598" s="5">
        <v>0</v>
      </c>
      <c r="AR598" s="5">
        <v>0</v>
      </c>
      <c r="AS598" s="5">
        <v>0</v>
      </c>
      <c r="AT598" s="5">
        <v>0</v>
      </c>
      <c r="AU598" s="5">
        <v>0</v>
      </c>
      <c r="AV598" s="5">
        <v>1</v>
      </c>
      <c r="AW598" s="5">
        <v>1</v>
      </c>
      <c r="AX598" s="5">
        <v>0</v>
      </c>
      <c r="AY598" s="5">
        <v>0</v>
      </c>
      <c r="AZ598" s="5">
        <v>0</v>
      </c>
      <c r="BA598" s="5">
        <v>0</v>
      </c>
      <c r="BB598" s="5">
        <v>0</v>
      </c>
      <c r="BC598" s="5">
        <v>0</v>
      </c>
      <c r="BD598" s="5">
        <v>2</v>
      </c>
    </row>
    <row r="599" spans="1:56" ht="15.75" x14ac:dyDescent="0.25">
      <c r="A599" s="5" t="s">
        <v>2905</v>
      </c>
      <c r="B599" s="5">
        <v>0</v>
      </c>
      <c r="C599" s="5">
        <v>0</v>
      </c>
      <c r="D599" s="5">
        <v>0</v>
      </c>
      <c r="E599" s="5">
        <v>0</v>
      </c>
      <c r="F599" s="5">
        <v>0</v>
      </c>
      <c r="G599" s="5">
        <v>0</v>
      </c>
      <c r="H599" s="5">
        <v>0</v>
      </c>
      <c r="I599" s="5">
        <v>0</v>
      </c>
      <c r="J599" s="5">
        <v>0</v>
      </c>
      <c r="K599" s="5">
        <v>0</v>
      </c>
      <c r="L599" s="5">
        <v>0</v>
      </c>
      <c r="M599" s="5">
        <v>0</v>
      </c>
      <c r="N599" s="5">
        <v>0</v>
      </c>
      <c r="O599" s="5">
        <v>0</v>
      </c>
      <c r="P599" s="5">
        <v>0</v>
      </c>
      <c r="Q599" s="5">
        <v>0</v>
      </c>
      <c r="R599" s="5">
        <v>0</v>
      </c>
      <c r="S599" s="5">
        <v>0</v>
      </c>
      <c r="T599" s="5">
        <v>0</v>
      </c>
      <c r="U599" s="5">
        <v>0</v>
      </c>
      <c r="V599" s="5">
        <v>0</v>
      </c>
      <c r="W599" s="5">
        <v>0</v>
      </c>
      <c r="X599" s="5">
        <v>0</v>
      </c>
      <c r="Y599" s="5">
        <v>0</v>
      </c>
      <c r="Z599" s="5">
        <v>2</v>
      </c>
      <c r="AA599" s="5">
        <v>0</v>
      </c>
      <c r="AB599" s="5">
        <v>0</v>
      </c>
      <c r="AC599" s="5">
        <v>0</v>
      </c>
      <c r="AD599" s="5">
        <v>0</v>
      </c>
      <c r="AE599" s="5">
        <v>0</v>
      </c>
      <c r="AF599" s="5">
        <v>0</v>
      </c>
      <c r="AG599" s="5">
        <v>0</v>
      </c>
      <c r="AH599" s="5">
        <v>0</v>
      </c>
      <c r="AI599" s="5">
        <v>0</v>
      </c>
      <c r="AJ599" s="5">
        <v>0</v>
      </c>
      <c r="AK599" s="5">
        <v>0</v>
      </c>
      <c r="AL599" s="5">
        <v>0</v>
      </c>
      <c r="AM599" s="5">
        <v>0</v>
      </c>
      <c r="AN599" s="5">
        <v>0</v>
      </c>
      <c r="AO599" s="5">
        <v>0</v>
      </c>
      <c r="AP599" s="5">
        <v>0</v>
      </c>
      <c r="AQ599" s="5">
        <v>0</v>
      </c>
      <c r="AR599" s="5">
        <v>0</v>
      </c>
      <c r="AS599" s="5">
        <v>0</v>
      </c>
      <c r="AT599" s="5">
        <v>0</v>
      </c>
      <c r="AU599" s="5">
        <v>0</v>
      </c>
      <c r="AV599" s="5">
        <v>0</v>
      </c>
      <c r="AW599" s="5">
        <v>0</v>
      </c>
      <c r="AX599" s="5">
        <v>0</v>
      </c>
      <c r="AY599" s="5">
        <v>0</v>
      </c>
      <c r="AZ599" s="5">
        <v>0</v>
      </c>
      <c r="BA599" s="5">
        <v>0</v>
      </c>
      <c r="BB599" s="5">
        <v>0</v>
      </c>
      <c r="BC599" s="5">
        <v>0</v>
      </c>
      <c r="BD599" s="5">
        <v>2</v>
      </c>
    </row>
    <row r="600" spans="1:56" ht="15.75" x14ac:dyDescent="0.25">
      <c r="A600" s="5" t="s">
        <v>2372</v>
      </c>
      <c r="B600" s="5">
        <v>1</v>
      </c>
      <c r="C600" s="5">
        <v>0</v>
      </c>
      <c r="D600" s="5">
        <v>0</v>
      </c>
      <c r="E600" s="5">
        <v>0</v>
      </c>
      <c r="F600" s="5">
        <v>0</v>
      </c>
      <c r="G600" s="5">
        <v>0</v>
      </c>
      <c r="H600" s="5">
        <v>0</v>
      </c>
      <c r="I600" s="5">
        <v>0</v>
      </c>
      <c r="J600" s="5">
        <v>0</v>
      </c>
      <c r="K600" s="5">
        <v>0</v>
      </c>
      <c r="L600" s="5">
        <v>0</v>
      </c>
      <c r="M600" s="5">
        <v>0</v>
      </c>
      <c r="N600" s="5">
        <v>0</v>
      </c>
      <c r="O600" s="5">
        <v>0</v>
      </c>
      <c r="P600" s="5">
        <v>0</v>
      </c>
      <c r="Q600" s="5">
        <v>0</v>
      </c>
      <c r="R600" s="5">
        <v>0</v>
      </c>
      <c r="S600" s="5">
        <v>0</v>
      </c>
      <c r="T600" s="5">
        <v>0</v>
      </c>
      <c r="U600" s="5">
        <v>0</v>
      </c>
      <c r="V600" s="5">
        <v>0</v>
      </c>
      <c r="W600" s="5">
        <v>0</v>
      </c>
      <c r="X600" s="5">
        <v>0</v>
      </c>
      <c r="Y600" s="5">
        <v>0</v>
      </c>
      <c r="Z600" s="5">
        <v>0</v>
      </c>
      <c r="AA600" s="5">
        <v>0</v>
      </c>
      <c r="AB600" s="5">
        <v>0</v>
      </c>
      <c r="AC600" s="5">
        <v>0</v>
      </c>
      <c r="AD600" s="5">
        <v>0</v>
      </c>
      <c r="AE600" s="5">
        <v>0</v>
      </c>
      <c r="AF600" s="5">
        <v>0</v>
      </c>
      <c r="AG600" s="5">
        <v>0</v>
      </c>
      <c r="AH600" s="5">
        <v>0</v>
      </c>
      <c r="AI600" s="5">
        <v>0</v>
      </c>
      <c r="AJ600" s="5">
        <v>0</v>
      </c>
      <c r="AK600" s="5">
        <v>0</v>
      </c>
      <c r="AL600" s="5">
        <v>0</v>
      </c>
      <c r="AM600" s="5">
        <v>0</v>
      </c>
      <c r="AN600" s="5">
        <v>0</v>
      </c>
      <c r="AO600" s="5">
        <v>0</v>
      </c>
      <c r="AP600" s="5">
        <v>0</v>
      </c>
      <c r="AQ600" s="5">
        <v>0</v>
      </c>
      <c r="AR600" s="5">
        <v>0</v>
      </c>
      <c r="AS600" s="5">
        <v>0</v>
      </c>
      <c r="AT600" s="5">
        <v>1</v>
      </c>
      <c r="AU600" s="5">
        <v>0</v>
      </c>
      <c r="AV600" s="5">
        <v>0</v>
      </c>
      <c r="AW600" s="5">
        <v>0</v>
      </c>
      <c r="AX600" s="5">
        <v>0</v>
      </c>
      <c r="AY600" s="5">
        <v>0</v>
      </c>
      <c r="AZ600" s="5">
        <v>0</v>
      </c>
      <c r="BA600" s="5">
        <v>0</v>
      </c>
      <c r="BB600" s="5">
        <v>0</v>
      </c>
      <c r="BC600" s="5">
        <v>0</v>
      </c>
      <c r="BD600" s="5">
        <v>2</v>
      </c>
    </row>
    <row r="601" spans="1:56" ht="15.75" x14ac:dyDescent="0.25">
      <c r="A601" s="5" t="s">
        <v>2907</v>
      </c>
      <c r="B601" s="5">
        <v>0</v>
      </c>
      <c r="C601" s="5">
        <v>0</v>
      </c>
      <c r="D601" s="5">
        <v>0</v>
      </c>
      <c r="E601" s="5">
        <v>0</v>
      </c>
      <c r="F601" s="5">
        <v>0</v>
      </c>
      <c r="G601" s="5">
        <v>0</v>
      </c>
      <c r="H601" s="5">
        <v>0</v>
      </c>
      <c r="I601" s="5">
        <v>0</v>
      </c>
      <c r="J601" s="5">
        <v>0</v>
      </c>
      <c r="K601" s="5">
        <v>0</v>
      </c>
      <c r="L601" s="5">
        <v>0</v>
      </c>
      <c r="M601" s="5">
        <v>0</v>
      </c>
      <c r="N601" s="5">
        <v>0</v>
      </c>
      <c r="O601" s="5">
        <v>0</v>
      </c>
      <c r="P601" s="5">
        <v>0</v>
      </c>
      <c r="Q601" s="5">
        <v>0</v>
      </c>
      <c r="R601" s="5">
        <v>0</v>
      </c>
      <c r="S601" s="5">
        <v>0</v>
      </c>
      <c r="T601" s="5">
        <v>0</v>
      </c>
      <c r="U601" s="5">
        <v>0</v>
      </c>
      <c r="V601" s="5">
        <v>0</v>
      </c>
      <c r="W601" s="5">
        <v>0</v>
      </c>
      <c r="X601" s="5">
        <v>0</v>
      </c>
      <c r="Y601" s="5">
        <v>0</v>
      </c>
      <c r="Z601" s="5">
        <v>2</v>
      </c>
      <c r="AA601" s="5">
        <v>0</v>
      </c>
      <c r="AB601" s="5">
        <v>0</v>
      </c>
      <c r="AC601" s="5">
        <v>0</v>
      </c>
      <c r="AD601" s="5">
        <v>0</v>
      </c>
      <c r="AE601" s="5">
        <v>0</v>
      </c>
      <c r="AF601" s="5">
        <v>0</v>
      </c>
      <c r="AG601" s="5">
        <v>0</v>
      </c>
      <c r="AH601" s="5">
        <v>0</v>
      </c>
      <c r="AI601" s="5">
        <v>0</v>
      </c>
      <c r="AJ601" s="5">
        <v>0</v>
      </c>
      <c r="AK601" s="5">
        <v>0</v>
      </c>
      <c r="AL601" s="5">
        <v>0</v>
      </c>
      <c r="AM601" s="5">
        <v>0</v>
      </c>
      <c r="AN601" s="5">
        <v>0</v>
      </c>
      <c r="AO601" s="5">
        <v>0</v>
      </c>
      <c r="AP601" s="5">
        <v>0</v>
      </c>
      <c r="AQ601" s="5">
        <v>0</v>
      </c>
      <c r="AR601" s="5">
        <v>0</v>
      </c>
      <c r="AS601" s="5">
        <v>0</v>
      </c>
      <c r="AT601" s="5">
        <v>0</v>
      </c>
      <c r="AU601" s="5">
        <v>0</v>
      </c>
      <c r="AV601" s="5">
        <v>0</v>
      </c>
      <c r="AW601" s="5">
        <v>0</v>
      </c>
      <c r="AX601" s="5">
        <v>0</v>
      </c>
      <c r="AY601" s="5">
        <v>0</v>
      </c>
      <c r="AZ601" s="5">
        <v>0</v>
      </c>
      <c r="BA601" s="5">
        <v>0</v>
      </c>
      <c r="BB601" s="5">
        <v>0</v>
      </c>
      <c r="BC601" s="5">
        <v>0</v>
      </c>
      <c r="BD601" s="5">
        <v>2</v>
      </c>
    </row>
    <row r="602" spans="1:56" ht="15.75" x14ac:dyDescent="0.25">
      <c r="A602" s="5" t="s">
        <v>2008</v>
      </c>
      <c r="B602" s="5">
        <v>0</v>
      </c>
      <c r="C602" s="5">
        <v>0</v>
      </c>
      <c r="D602" s="5">
        <v>0</v>
      </c>
      <c r="E602" s="5">
        <v>0</v>
      </c>
      <c r="F602" s="5">
        <v>0</v>
      </c>
      <c r="G602" s="5">
        <v>0</v>
      </c>
      <c r="H602" s="5">
        <v>0</v>
      </c>
      <c r="I602" s="5">
        <v>0</v>
      </c>
      <c r="J602" s="5">
        <v>0</v>
      </c>
      <c r="K602" s="5">
        <v>0</v>
      </c>
      <c r="L602" s="5">
        <v>0</v>
      </c>
      <c r="M602" s="5">
        <v>0</v>
      </c>
      <c r="N602" s="5">
        <v>0</v>
      </c>
      <c r="O602" s="5">
        <v>0</v>
      </c>
      <c r="P602" s="5">
        <v>0</v>
      </c>
      <c r="Q602" s="5">
        <v>0</v>
      </c>
      <c r="R602" s="5">
        <v>0</v>
      </c>
      <c r="S602" s="5">
        <v>0</v>
      </c>
      <c r="T602" s="5">
        <v>0</v>
      </c>
      <c r="U602" s="5">
        <v>0</v>
      </c>
      <c r="V602" s="5">
        <v>0</v>
      </c>
      <c r="W602" s="5">
        <v>0</v>
      </c>
      <c r="X602" s="5">
        <v>0</v>
      </c>
      <c r="Y602" s="5">
        <v>0</v>
      </c>
      <c r="Z602" s="5">
        <v>0</v>
      </c>
      <c r="AA602" s="5">
        <v>0</v>
      </c>
      <c r="AB602" s="5">
        <v>0</v>
      </c>
      <c r="AC602" s="5">
        <v>0</v>
      </c>
      <c r="AD602" s="5">
        <v>0</v>
      </c>
      <c r="AE602" s="5">
        <v>0</v>
      </c>
      <c r="AF602" s="5">
        <v>1</v>
      </c>
      <c r="AG602" s="5">
        <v>0</v>
      </c>
      <c r="AH602" s="5">
        <v>1</v>
      </c>
      <c r="AI602" s="5">
        <v>0</v>
      </c>
      <c r="AJ602" s="5">
        <v>0</v>
      </c>
      <c r="AK602" s="5">
        <v>0</v>
      </c>
      <c r="AL602" s="5">
        <v>0</v>
      </c>
      <c r="AM602" s="5">
        <v>0</v>
      </c>
      <c r="AN602" s="5">
        <v>0</v>
      </c>
      <c r="AO602" s="5">
        <v>0</v>
      </c>
      <c r="AP602" s="5">
        <v>0</v>
      </c>
      <c r="AQ602" s="5">
        <v>0</v>
      </c>
      <c r="AR602" s="5">
        <v>0</v>
      </c>
      <c r="AS602" s="5">
        <v>0</v>
      </c>
      <c r="AT602" s="5">
        <v>0</v>
      </c>
      <c r="AU602" s="5">
        <v>0</v>
      </c>
      <c r="AV602" s="5">
        <v>0</v>
      </c>
      <c r="AW602" s="5">
        <v>0</v>
      </c>
      <c r="AX602" s="5">
        <v>0</v>
      </c>
      <c r="AY602" s="5">
        <v>0</v>
      </c>
      <c r="AZ602" s="5">
        <v>0</v>
      </c>
      <c r="BA602" s="5">
        <v>0</v>
      </c>
      <c r="BB602" s="5">
        <v>0</v>
      </c>
      <c r="BC602" s="5">
        <v>0</v>
      </c>
      <c r="BD602" s="5">
        <v>2</v>
      </c>
    </row>
    <row r="603" spans="1:56" ht="15.75" x14ac:dyDescent="0.25">
      <c r="A603" s="5" t="s">
        <v>2274</v>
      </c>
      <c r="B603" s="5">
        <v>0</v>
      </c>
      <c r="C603" s="5">
        <v>0</v>
      </c>
      <c r="D603" s="5">
        <v>0</v>
      </c>
      <c r="E603" s="5">
        <v>0</v>
      </c>
      <c r="F603" s="5">
        <v>0</v>
      </c>
      <c r="G603" s="5">
        <v>0</v>
      </c>
      <c r="H603" s="5">
        <v>0</v>
      </c>
      <c r="I603" s="5">
        <v>0</v>
      </c>
      <c r="J603" s="5">
        <v>0</v>
      </c>
      <c r="K603" s="5">
        <v>0</v>
      </c>
      <c r="L603" s="5">
        <v>0</v>
      </c>
      <c r="M603" s="5">
        <v>0</v>
      </c>
      <c r="N603" s="5">
        <v>0</v>
      </c>
      <c r="O603" s="5">
        <v>0</v>
      </c>
      <c r="P603" s="5">
        <v>0</v>
      </c>
      <c r="Q603" s="5">
        <v>0</v>
      </c>
      <c r="R603" s="5">
        <v>0</v>
      </c>
      <c r="S603" s="5">
        <v>0</v>
      </c>
      <c r="T603" s="5">
        <v>0</v>
      </c>
      <c r="U603" s="5">
        <v>0</v>
      </c>
      <c r="V603" s="5">
        <v>0</v>
      </c>
      <c r="W603" s="5">
        <v>0</v>
      </c>
      <c r="X603" s="5">
        <v>0</v>
      </c>
      <c r="Y603" s="5">
        <v>0</v>
      </c>
      <c r="Z603" s="5">
        <v>0</v>
      </c>
      <c r="AA603" s="5">
        <v>0</v>
      </c>
      <c r="AB603" s="5">
        <v>0</v>
      </c>
      <c r="AC603" s="5">
        <v>0</v>
      </c>
      <c r="AD603" s="5">
        <v>0</v>
      </c>
      <c r="AE603" s="5">
        <v>0</v>
      </c>
      <c r="AF603" s="5">
        <v>0</v>
      </c>
      <c r="AG603" s="5">
        <v>0</v>
      </c>
      <c r="AH603" s="5">
        <v>0</v>
      </c>
      <c r="AI603" s="5">
        <v>0</v>
      </c>
      <c r="AJ603" s="5">
        <v>0</v>
      </c>
      <c r="AK603" s="5">
        <v>0</v>
      </c>
      <c r="AL603" s="5">
        <v>0</v>
      </c>
      <c r="AM603" s="5">
        <v>0</v>
      </c>
      <c r="AN603" s="5">
        <v>0</v>
      </c>
      <c r="AO603" s="5">
        <v>0</v>
      </c>
      <c r="AP603" s="5">
        <v>1</v>
      </c>
      <c r="AQ603" s="5">
        <v>0</v>
      </c>
      <c r="AR603" s="5">
        <v>0</v>
      </c>
      <c r="AS603" s="5">
        <v>0</v>
      </c>
      <c r="AT603" s="5">
        <v>0</v>
      </c>
      <c r="AU603" s="5">
        <v>0</v>
      </c>
      <c r="AV603" s="5">
        <v>0</v>
      </c>
      <c r="AW603" s="5">
        <v>0</v>
      </c>
      <c r="AX603" s="5">
        <v>0</v>
      </c>
      <c r="AY603" s="5">
        <v>0</v>
      </c>
      <c r="AZ603" s="5">
        <v>0</v>
      </c>
      <c r="BA603" s="5">
        <v>0</v>
      </c>
      <c r="BB603" s="5">
        <v>1</v>
      </c>
      <c r="BC603" s="5">
        <v>0</v>
      </c>
      <c r="BD603" s="5">
        <v>2</v>
      </c>
    </row>
    <row r="604" spans="1:56" ht="15.75" x14ac:dyDescent="0.25">
      <c r="A604" s="5" t="s">
        <v>2276</v>
      </c>
      <c r="B604" s="5">
        <v>0</v>
      </c>
      <c r="C604" s="5">
        <v>0</v>
      </c>
      <c r="D604" s="5">
        <v>0</v>
      </c>
      <c r="E604" s="5">
        <v>0</v>
      </c>
      <c r="F604" s="5">
        <v>0</v>
      </c>
      <c r="G604" s="5">
        <v>0</v>
      </c>
      <c r="H604" s="5">
        <v>0</v>
      </c>
      <c r="I604" s="5">
        <v>0</v>
      </c>
      <c r="J604" s="5">
        <v>0</v>
      </c>
      <c r="K604" s="5">
        <v>0</v>
      </c>
      <c r="L604" s="5">
        <v>0</v>
      </c>
      <c r="M604" s="5">
        <v>0</v>
      </c>
      <c r="N604" s="5">
        <v>0</v>
      </c>
      <c r="O604" s="5">
        <v>0</v>
      </c>
      <c r="P604" s="5">
        <v>0</v>
      </c>
      <c r="Q604" s="5">
        <v>0</v>
      </c>
      <c r="R604" s="5">
        <v>0</v>
      </c>
      <c r="S604" s="5">
        <v>0</v>
      </c>
      <c r="T604" s="5">
        <v>0</v>
      </c>
      <c r="U604" s="5">
        <v>0</v>
      </c>
      <c r="V604" s="5">
        <v>0</v>
      </c>
      <c r="W604" s="5">
        <v>0</v>
      </c>
      <c r="X604" s="5">
        <v>0</v>
      </c>
      <c r="Y604" s="5">
        <v>0</v>
      </c>
      <c r="Z604" s="5">
        <v>0</v>
      </c>
      <c r="AA604" s="5">
        <v>0</v>
      </c>
      <c r="AB604" s="5">
        <v>0</v>
      </c>
      <c r="AC604" s="5">
        <v>0</v>
      </c>
      <c r="AD604" s="5">
        <v>0</v>
      </c>
      <c r="AE604" s="5">
        <v>0</v>
      </c>
      <c r="AF604" s="5">
        <v>0</v>
      </c>
      <c r="AG604" s="5">
        <v>0</v>
      </c>
      <c r="AH604" s="5">
        <v>0</v>
      </c>
      <c r="AI604" s="5">
        <v>0</v>
      </c>
      <c r="AJ604" s="5">
        <v>0</v>
      </c>
      <c r="AK604" s="5">
        <v>0</v>
      </c>
      <c r="AL604" s="5">
        <v>0</v>
      </c>
      <c r="AM604" s="5">
        <v>0</v>
      </c>
      <c r="AN604" s="5">
        <v>0</v>
      </c>
      <c r="AO604" s="5">
        <v>0</v>
      </c>
      <c r="AP604" s="5">
        <v>1</v>
      </c>
      <c r="AQ604" s="5">
        <v>0</v>
      </c>
      <c r="AR604" s="5">
        <v>0</v>
      </c>
      <c r="AS604" s="5">
        <v>0</v>
      </c>
      <c r="AT604" s="5">
        <v>0</v>
      </c>
      <c r="AU604" s="5">
        <v>0</v>
      </c>
      <c r="AV604" s="5">
        <v>0</v>
      </c>
      <c r="AW604" s="5">
        <v>0</v>
      </c>
      <c r="AX604" s="5">
        <v>0</v>
      </c>
      <c r="AY604" s="5">
        <v>0</v>
      </c>
      <c r="AZ604" s="5">
        <v>0</v>
      </c>
      <c r="BA604" s="5">
        <v>0</v>
      </c>
      <c r="BB604" s="5">
        <v>1</v>
      </c>
      <c r="BC604" s="5">
        <v>0</v>
      </c>
      <c r="BD604" s="5">
        <v>2</v>
      </c>
    </row>
    <row r="605" spans="1:56" ht="15.75" x14ac:dyDescent="0.25">
      <c r="A605" s="5" t="s">
        <v>1589</v>
      </c>
      <c r="B605" s="5">
        <v>0</v>
      </c>
      <c r="C605" s="5">
        <v>0</v>
      </c>
      <c r="D605" s="5">
        <v>0</v>
      </c>
      <c r="E605" s="5">
        <v>1</v>
      </c>
      <c r="F605" s="5">
        <v>1</v>
      </c>
      <c r="G605" s="5">
        <v>0</v>
      </c>
      <c r="H605" s="5">
        <v>0</v>
      </c>
      <c r="I605" s="5">
        <v>0</v>
      </c>
      <c r="J605" s="5">
        <v>0</v>
      </c>
      <c r="K605" s="5">
        <v>0</v>
      </c>
      <c r="L605" s="5">
        <v>0</v>
      </c>
      <c r="M605" s="5">
        <v>0</v>
      </c>
      <c r="N605" s="5">
        <v>0</v>
      </c>
      <c r="O605" s="5">
        <v>0</v>
      </c>
      <c r="P605" s="5">
        <v>0</v>
      </c>
      <c r="Q605" s="5">
        <v>0</v>
      </c>
      <c r="R605" s="5">
        <v>0</v>
      </c>
      <c r="S605" s="5">
        <v>0</v>
      </c>
      <c r="T605" s="5">
        <v>0</v>
      </c>
      <c r="U605" s="5">
        <v>0</v>
      </c>
      <c r="V605" s="5">
        <v>0</v>
      </c>
      <c r="W605" s="5">
        <v>0</v>
      </c>
      <c r="X605" s="5">
        <v>0</v>
      </c>
      <c r="Y605" s="5">
        <v>0</v>
      </c>
      <c r="Z605" s="5">
        <v>0</v>
      </c>
      <c r="AA605" s="5">
        <v>0</v>
      </c>
      <c r="AB605" s="5">
        <v>0</v>
      </c>
      <c r="AC605" s="5">
        <v>0</v>
      </c>
      <c r="AD605" s="5">
        <v>0</v>
      </c>
      <c r="AE605" s="5">
        <v>0</v>
      </c>
      <c r="AF605" s="5">
        <v>0</v>
      </c>
      <c r="AG605" s="5">
        <v>0</v>
      </c>
      <c r="AH605" s="5">
        <v>0</v>
      </c>
      <c r="AI605" s="5">
        <v>0</v>
      </c>
      <c r="AJ605" s="5">
        <v>0</v>
      </c>
      <c r="AK605" s="5">
        <v>0</v>
      </c>
      <c r="AL605" s="5">
        <v>0</v>
      </c>
      <c r="AM605" s="5">
        <v>0</v>
      </c>
      <c r="AN605" s="5">
        <v>0</v>
      </c>
      <c r="AO605" s="5">
        <v>0</v>
      </c>
      <c r="AP605" s="5">
        <v>0</v>
      </c>
      <c r="AQ605" s="5">
        <v>0</v>
      </c>
      <c r="AR605" s="5">
        <v>0</v>
      </c>
      <c r="AS605" s="5">
        <v>0</v>
      </c>
      <c r="AT605" s="5">
        <v>0</v>
      </c>
      <c r="AU605" s="5">
        <v>0</v>
      </c>
      <c r="AV605" s="5">
        <v>0</v>
      </c>
      <c r="AW605" s="5">
        <v>0</v>
      </c>
      <c r="AX605" s="5">
        <v>0</v>
      </c>
      <c r="AY605" s="5">
        <v>0</v>
      </c>
      <c r="AZ605" s="5">
        <v>0</v>
      </c>
      <c r="BA605" s="5">
        <v>0</v>
      </c>
      <c r="BB605" s="5">
        <v>0</v>
      </c>
      <c r="BC605" s="5">
        <v>0</v>
      </c>
      <c r="BD605" s="5">
        <v>2</v>
      </c>
    </row>
    <row r="606" spans="1:56" ht="15.75" x14ac:dyDescent="0.25">
      <c r="A606" s="5" t="s">
        <v>1759</v>
      </c>
      <c r="B606" s="5">
        <v>0</v>
      </c>
      <c r="C606" s="5">
        <v>0</v>
      </c>
      <c r="D606" s="5">
        <v>0</v>
      </c>
      <c r="E606" s="5">
        <v>0</v>
      </c>
      <c r="F606" s="5">
        <v>0</v>
      </c>
      <c r="G606" s="5">
        <v>0</v>
      </c>
      <c r="H606" s="5">
        <v>2</v>
      </c>
      <c r="I606" s="5">
        <v>0</v>
      </c>
      <c r="J606" s="5">
        <v>0</v>
      </c>
      <c r="K606" s="5">
        <v>0</v>
      </c>
      <c r="L606" s="5">
        <v>0</v>
      </c>
      <c r="M606" s="5">
        <v>0</v>
      </c>
      <c r="N606" s="5">
        <v>0</v>
      </c>
      <c r="O606" s="5">
        <v>0</v>
      </c>
      <c r="P606" s="5">
        <v>0</v>
      </c>
      <c r="Q606" s="5">
        <v>0</v>
      </c>
      <c r="R606" s="5">
        <v>0</v>
      </c>
      <c r="S606" s="5">
        <v>0</v>
      </c>
      <c r="T606" s="5">
        <v>0</v>
      </c>
      <c r="U606" s="5">
        <v>0</v>
      </c>
      <c r="V606" s="5">
        <v>0</v>
      </c>
      <c r="W606" s="5">
        <v>0</v>
      </c>
      <c r="X606" s="5">
        <v>0</v>
      </c>
      <c r="Y606" s="5">
        <v>0</v>
      </c>
      <c r="Z606" s="5">
        <v>0</v>
      </c>
      <c r="AA606" s="5">
        <v>0</v>
      </c>
      <c r="AB606" s="5">
        <v>0</v>
      </c>
      <c r="AC606" s="5">
        <v>0</v>
      </c>
      <c r="AD606" s="5">
        <v>0</v>
      </c>
      <c r="AE606" s="5">
        <v>0</v>
      </c>
      <c r="AF606" s="5">
        <v>0</v>
      </c>
      <c r="AG606" s="5">
        <v>0</v>
      </c>
      <c r="AH606" s="5">
        <v>0</v>
      </c>
      <c r="AI606" s="5">
        <v>0</v>
      </c>
      <c r="AJ606" s="5">
        <v>0</v>
      </c>
      <c r="AK606" s="5">
        <v>0</v>
      </c>
      <c r="AL606" s="5">
        <v>0</v>
      </c>
      <c r="AM606" s="5">
        <v>0</v>
      </c>
      <c r="AN606" s="5">
        <v>0</v>
      </c>
      <c r="AO606" s="5">
        <v>0</v>
      </c>
      <c r="AP606" s="5">
        <v>0</v>
      </c>
      <c r="AQ606" s="5">
        <v>0</v>
      </c>
      <c r="AR606" s="5">
        <v>0</v>
      </c>
      <c r="AS606" s="5">
        <v>0</v>
      </c>
      <c r="AT606" s="5">
        <v>0</v>
      </c>
      <c r="AU606" s="5">
        <v>0</v>
      </c>
      <c r="AV606" s="5">
        <v>0</v>
      </c>
      <c r="AW606" s="5">
        <v>0</v>
      </c>
      <c r="AX606" s="5">
        <v>0</v>
      </c>
      <c r="AY606" s="5">
        <v>0</v>
      </c>
      <c r="AZ606" s="5">
        <v>0</v>
      </c>
      <c r="BA606" s="5">
        <v>0</v>
      </c>
      <c r="BB606" s="5">
        <v>0</v>
      </c>
      <c r="BC606" s="5">
        <v>0</v>
      </c>
      <c r="BD606" s="5">
        <v>2</v>
      </c>
    </row>
    <row r="607" spans="1:56" ht="15.75" x14ac:dyDescent="0.25">
      <c r="A607" s="5" t="s">
        <v>2909</v>
      </c>
      <c r="B607" s="5">
        <v>0</v>
      </c>
      <c r="C607" s="5">
        <v>0</v>
      </c>
      <c r="D607" s="5">
        <v>0</v>
      </c>
      <c r="E607" s="5">
        <v>0</v>
      </c>
      <c r="F607" s="5">
        <v>0</v>
      </c>
      <c r="G607" s="5">
        <v>0</v>
      </c>
      <c r="H607" s="5">
        <v>0</v>
      </c>
      <c r="I607" s="5">
        <v>0</v>
      </c>
      <c r="J607" s="5">
        <v>0</v>
      </c>
      <c r="K607" s="5">
        <v>0</v>
      </c>
      <c r="L607" s="5">
        <v>0</v>
      </c>
      <c r="M607" s="5">
        <v>0</v>
      </c>
      <c r="N607" s="5">
        <v>0</v>
      </c>
      <c r="O607" s="5">
        <v>0</v>
      </c>
      <c r="P607" s="5">
        <v>0</v>
      </c>
      <c r="Q607" s="5">
        <v>0</v>
      </c>
      <c r="R607" s="5">
        <v>0</v>
      </c>
      <c r="S607" s="5">
        <v>0</v>
      </c>
      <c r="T607" s="5">
        <v>0</v>
      </c>
      <c r="U607" s="5">
        <v>0</v>
      </c>
      <c r="V607" s="5">
        <v>0</v>
      </c>
      <c r="W607" s="5">
        <v>0</v>
      </c>
      <c r="X607" s="5">
        <v>0</v>
      </c>
      <c r="Y607" s="5">
        <v>0</v>
      </c>
      <c r="Z607" s="5">
        <v>2</v>
      </c>
      <c r="AA607" s="5">
        <v>0</v>
      </c>
      <c r="AB607" s="5">
        <v>0</v>
      </c>
      <c r="AC607" s="5">
        <v>0</v>
      </c>
      <c r="AD607" s="5">
        <v>0</v>
      </c>
      <c r="AE607" s="5">
        <v>0</v>
      </c>
      <c r="AF607" s="5">
        <v>0</v>
      </c>
      <c r="AG607" s="5">
        <v>0</v>
      </c>
      <c r="AH607" s="5">
        <v>0</v>
      </c>
      <c r="AI607" s="5">
        <v>0</v>
      </c>
      <c r="AJ607" s="5">
        <v>0</v>
      </c>
      <c r="AK607" s="5">
        <v>0</v>
      </c>
      <c r="AL607" s="5">
        <v>0</v>
      </c>
      <c r="AM607" s="5">
        <v>0</v>
      </c>
      <c r="AN607" s="5">
        <v>0</v>
      </c>
      <c r="AO607" s="5">
        <v>0</v>
      </c>
      <c r="AP607" s="5">
        <v>0</v>
      </c>
      <c r="AQ607" s="5">
        <v>0</v>
      </c>
      <c r="AR607" s="5">
        <v>0</v>
      </c>
      <c r="AS607" s="5">
        <v>0</v>
      </c>
      <c r="AT607" s="5">
        <v>0</v>
      </c>
      <c r="AU607" s="5">
        <v>0</v>
      </c>
      <c r="AV607" s="5">
        <v>0</v>
      </c>
      <c r="AW607" s="5">
        <v>0</v>
      </c>
      <c r="AX607" s="5">
        <v>0</v>
      </c>
      <c r="AY607" s="5">
        <v>0</v>
      </c>
      <c r="AZ607" s="5">
        <v>0</v>
      </c>
      <c r="BA607" s="5">
        <v>0</v>
      </c>
      <c r="BB607" s="5">
        <v>0</v>
      </c>
      <c r="BC607" s="5">
        <v>0</v>
      </c>
      <c r="BD607" s="5">
        <v>2</v>
      </c>
    </row>
    <row r="608" spans="1:56" ht="15.75" x14ac:dyDescent="0.25">
      <c r="A608" s="5" t="s">
        <v>1761</v>
      </c>
      <c r="B608" s="5">
        <v>0</v>
      </c>
      <c r="C608" s="5">
        <v>0</v>
      </c>
      <c r="D608" s="5">
        <v>0</v>
      </c>
      <c r="E608" s="5">
        <v>0</v>
      </c>
      <c r="F608" s="5">
        <v>0</v>
      </c>
      <c r="G608" s="5">
        <v>0</v>
      </c>
      <c r="H608" s="5">
        <v>2</v>
      </c>
      <c r="I608" s="5">
        <v>0</v>
      </c>
      <c r="J608" s="5">
        <v>0</v>
      </c>
      <c r="K608" s="5">
        <v>0</v>
      </c>
      <c r="L608" s="5">
        <v>0</v>
      </c>
      <c r="M608" s="5">
        <v>0</v>
      </c>
      <c r="N608" s="5">
        <v>0</v>
      </c>
      <c r="O608" s="5">
        <v>0</v>
      </c>
      <c r="P608" s="5">
        <v>0</v>
      </c>
      <c r="Q608" s="5">
        <v>0</v>
      </c>
      <c r="R608" s="5">
        <v>0</v>
      </c>
      <c r="S608" s="5">
        <v>0</v>
      </c>
      <c r="T608" s="5">
        <v>0</v>
      </c>
      <c r="U608" s="5">
        <v>0</v>
      </c>
      <c r="V608" s="5">
        <v>0</v>
      </c>
      <c r="W608" s="5">
        <v>0</v>
      </c>
      <c r="X608" s="5">
        <v>0</v>
      </c>
      <c r="Y608" s="5">
        <v>0</v>
      </c>
      <c r="Z608" s="5">
        <v>0</v>
      </c>
      <c r="AA608" s="5">
        <v>0</v>
      </c>
      <c r="AB608" s="5">
        <v>0</v>
      </c>
      <c r="AC608" s="5">
        <v>0</v>
      </c>
      <c r="AD608" s="5">
        <v>0</v>
      </c>
      <c r="AE608" s="5">
        <v>0</v>
      </c>
      <c r="AF608" s="5">
        <v>0</v>
      </c>
      <c r="AG608" s="5">
        <v>0</v>
      </c>
      <c r="AH608" s="5">
        <v>0</v>
      </c>
      <c r="AI608" s="5">
        <v>0</v>
      </c>
      <c r="AJ608" s="5">
        <v>0</v>
      </c>
      <c r="AK608" s="5">
        <v>0</v>
      </c>
      <c r="AL608" s="5">
        <v>0</v>
      </c>
      <c r="AM608" s="5">
        <v>0</v>
      </c>
      <c r="AN608" s="5">
        <v>0</v>
      </c>
      <c r="AO608" s="5">
        <v>0</v>
      </c>
      <c r="AP608" s="5">
        <v>0</v>
      </c>
      <c r="AQ608" s="5">
        <v>0</v>
      </c>
      <c r="AR608" s="5">
        <v>0</v>
      </c>
      <c r="AS608" s="5">
        <v>0</v>
      </c>
      <c r="AT608" s="5">
        <v>0</v>
      </c>
      <c r="AU608" s="5">
        <v>0</v>
      </c>
      <c r="AV608" s="5">
        <v>0</v>
      </c>
      <c r="AW608" s="5">
        <v>0</v>
      </c>
      <c r="AX608" s="5">
        <v>0</v>
      </c>
      <c r="AY608" s="5">
        <v>0</v>
      </c>
      <c r="AZ608" s="5">
        <v>0</v>
      </c>
      <c r="BA608" s="5">
        <v>0</v>
      </c>
      <c r="BB608" s="5">
        <v>0</v>
      </c>
      <c r="BC608" s="5">
        <v>0</v>
      </c>
      <c r="BD608" s="5">
        <v>2</v>
      </c>
    </row>
    <row r="609" spans="1:56" ht="15.75" x14ac:dyDescent="0.25">
      <c r="A609" s="5" t="s">
        <v>1292</v>
      </c>
      <c r="B609" s="5">
        <v>0</v>
      </c>
      <c r="C609" s="5">
        <v>0</v>
      </c>
      <c r="D609" s="5">
        <v>0</v>
      </c>
      <c r="E609" s="5">
        <v>0</v>
      </c>
      <c r="F609" s="5">
        <v>0</v>
      </c>
      <c r="G609" s="5">
        <v>0</v>
      </c>
      <c r="H609" s="5">
        <v>0</v>
      </c>
      <c r="I609" s="5">
        <v>0</v>
      </c>
      <c r="J609" s="5">
        <v>0</v>
      </c>
      <c r="K609" s="5">
        <v>0</v>
      </c>
      <c r="L609" s="5">
        <v>0</v>
      </c>
      <c r="M609" s="5">
        <v>0</v>
      </c>
      <c r="N609" s="5">
        <v>0</v>
      </c>
      <c r="O609" s="5">
        <v>0</v>
      </c>
      <c r="P609" s="5">
        <v>0</v>
      </c>
      <c r="Q609" s="5">
        <v>0</v>
      </c>
      <c r="R609" s="5">
        <v>0</v>
      </c>
      <c r="S609" s="5">
        <v>0</v>
      </c>
      <c r="T609" s="5">
        <v>0</v>
      </c>
      <c r="U609" s="5">
        <v>0</v>
      </c>
      <c r="V609" s="5">
        <v>0</v>
      </c>
      <c r="W609" s="5">
        <v>0</v>
      </c>
      <c r="X609" s="5">
        <v>0</v>
      </c>
      <c r="Y609" s="5">
        <v>0</v>
      </c>
      <c r="Z609" s="5">
        <v>0</v>
      </c>
      <c r="AA609" s="5">
        <v>2</v>
      </c>
      <c r="AB609" s="5">
        <v>0</v>
      </c>
      <c r="AC609" s="5">
        <v>0</v>
      </c>
      <c r="AD609" s="5">
        <v>0</v>
      </c>
      <c r="AE609" s="5">
        <v>0</v>
      </c>
      <c r="AF609" s="5">
        <v>0</v>
      </c>
      <c r="AG609" s="5">
        <v>0</v>
      </c>
      <c r="AH609" s="5">
        <v>0</v>
      </c>
      <c r="AI609" s="5">
        <v>0</v>
      </c>
      <c r="AJ609" s="5">
        <v>0</v>
      </c>
      <c r="AK609" s="5">
        <v>0</v>
      </c>
      <c r="AL609" s="5">
        <v>0</v>
      </c>
      <c r="AM609" s="5">
        <v>0</v>
      </c>
      <c r="AN609" s="5">
        <v>0</v>
      </c>
      <c r="AO609" s="5">
        <v>0</v>
      </c>
      <c r="AP609" s="5">
        <v>0</v>
      </c>
      <c r="AQ609" s="5">
        <v>0</v>
      </c>
      <c r="AR609" s="5">
        <v>0</v>
      </c>
      <c r="AS609" s="5">
        <v>0</v>
      </c>
      <c r="AT609" s="5">
        <v>0</v>
      </c>
      <c r="AU609" s="5">
        <v>0</v>
      </c>
      <c r="AV609" s="5">
        <v>0</v>
      </c>
      <c r="AW609" s="5">
        <v>0</v>
      </c>
      <c r="AX609" s="5">
        <v>0</v>
      </c>
      <c r="AY609" s="5">
        <v>0</v>
      </c>
      <c r="AZ609" s="5">
        <v>0</v>
      </c>
      <c r="BA609" s="5">
        <v>0</v>
      </c>
      <c r="BB609" s="5">
        <v>0</v>
      </c>
      <c r="BC609" s="5">
        <v>0</v>
      </c>
      <c r="BD609" s="5">
        <v>2</v>
      </c>
    </row>
    <row r="610" spans="1:56" ht="15.75" x14ac:dyDescent="0.25">
      <c r="A610" s="5" t="s">
        <v>2321</v>
      </c>
      <c r="B610" s="5">
        <v>0</v>
      </c>
      <c r="C610" s="5">
        <v>0</v>
      </c>
      <c r="D610" s="5">
        <v>0</v>
      </c>
      <c r="E610" s="5">
        <v>0</v>
      </c>
      <c r="F610" s="5">
        <v>0</v>
      </c>
      <c r="G610" s="5">
        <v>0</v>
      </c>
      <c r="H610" s="5">
        <v>0</v>
      </c>
      <c r="I610" s="5">
        <v>0</v>
      </c>
      <c r="J610" s="5">
        <v>0</v>
      </c>
      <c r="K610" s="5">
        <v>0</v>
      </c>
      <c r="L610" s="5">
        <v>0</v>
      </c>
      <c r="M610" s="5">
        <v>0</v>
      </c>
      <c r="N610" s="5">
        <v>0</v>
      </c>
      <c r="O610" s="5">
        <v>0</v>
      </c>
      <c r="P610" s="5">
        <v>0</v>
      </c>
      <c r="Q610" s="5">
        <v>0</v>
      </c>
      <c r="R610" s="5">
        <v>0</v>
      </c>
      <c r="S610" s="5">
        <v>0</v>
      </c>
      <c r="T610" s="5">
        <v>0</v>
      </c>
      <c r="U610" s="5">
        <v>0</v>
      </c>
      <c r="V610" s="5">
        <v>0</v>
      </c>
      <c r="W610" s="5">
        <v>0</v>
      </c>
      <c r="X610" s="5">
        <v>1</v>
      </c>
      <c r="Y610" s="5">
        <v>0</v>
      </c>
      <c r="Z610" s="5">
        <v>0</v>
      </c>
      <c r="AA610" s="5">
        <v>0</v>
      </c>
      <c r="AB610" s="5">
        <v>0</v>
      </c>
      <c r="AC610" s="5">
        <v>0</v>
      </c>
      <c r="AD610" s="5">
        <v>0</v>
      </c>
      <c r="AE610" s="5">
        <v>0</v>
      </c>
      <c r="AF610" s="5">
        <v>0</v>
      </c>
      <c r="AG610" s="5">
        <v>0</v>
      </c>
      <c r="AH610" s="5">
        <v>0</v>
      </c>
      <c r="AI610" s="5">
        <v>0</v>
      </c>
      <c r="AJ610" s="5">
        <v>0</v>
      </c>
      <c r="AK610" s="5">
        <v>0</v>
      </c>
      <c r="AL610" s="5">
        <v>0</v>
      </c>
      <c r="AM610" s="5">
        <v>0</v>
      </c>
      <c r="AN610" s="5">
        <v>0</v>
      </c>
      <c r="AO610" s="5">
        <v>0</v>
      </c>
      <c r="AP610" s="5">
        <v>0</v>
      </c>
      <c r="AQ610" s="5">
        <v>0</v>
      </c>
      <c r="AR610" s="5">
        <v>1</v>
      </c>
      <c r="AS610" s="5">
        <v>0</v>
      </c>
      <c r="AT610" s="5">
        <v>0</v>
      </c>
      <c r="AU610" s="5">
        <v>0</v>
      </c>
      <c r="AV610" s="5">
        <v>0</v>
      </c>
      <c r="AW610" s="5">
        <v>0</v>
      </c>
      <c r="AX610" s="5">
        <v>0</v>
      </c>
      <c r="AY610" s="5">
        <v>0</v>
      </c>
      <c r="AZ610" s="5">
        <v>0</v>
      </c>
      <c r="BA610" s="5">
        <v>0</v>
      </c>
      <c r="BB610" s="5">
        <v>0</v>
      </c>
      <c r="BC610" s="5">
        <v>0</v>
      </c>
      <c r="BD610" s="5">
        <v>2</v>
      </c>
    </row>
    <row r="611" spans="1:56" ht="15.75" x14ac:dyDescent="0.25">
      <c r="A611" s="5" t="s">
        <v>570</v>
      </c>
      <c r="B611" s="5">
        <v>0</v>
      </c>
      <c r="C611" s="5">
        <v>0</v>
      </c>
      <c r="D611" s="5">
        <v>0</v>
      </c>
      <c r="E611" s="5">
        <v>0</v>
      </c>
      <c r="F611" s="5">
        <v>0</v>
      </c>
      <c r="G611" s="5">
        <v>0</v>
      </c>
      <c r="H611" s="5">
        <v>0</v>
      </c>
      <c r="I611" s="5">
        <v>0</v>
      </c>
      <c r="J611" s="5">
        <v>0</v>
      </c>
      <c r="K611" s="5">
        <v>0</v>
      </c>
      <c r="L611" s="5">
        <v>0</v>
      </c>
      <c r="M611" s="5">
        <v>0</v>
      </c>
      <c r="N611" s="5">
        <v>0</v>
      </c>
      <c r="O611" s="5">
        <v>0</v>
      </c>
      <c r="P611" s="5">
        <v>0</v>
      </c>
      <c r="Q611" s="5">
        <v>0</v>
      </c>
      <c r="R611" s="5">
        <v>0</v>
      </c>
      <c r="S611" s="5">
        <v>0</v>
      </c>
      <c r="T611" s="5">
        <v>0</v>
      </c>
      <c r="U611" s="5">
        <v>0</v>
      </c>
      <c r="V611" s="5">
        <v>0</v>
      </c>
      <c r="W611" s="5">
        <v>0</v>
      </c>
      <c r="X611" s="5">
        <v>0</v>
      </c>
      <c r="Y611" s="5">
        <v>0</v>
      </c>
      <c r="Z611" s="5">
        <v>0</v>
      </c>
      <c r="AA611" s="5">
        <v>0</v>
      </c>
      <c r="AB611" s="5">
        <v>0</v>
      </c>
      <c r="AC611" s="5">
        <v>0</v>
      </c>
      <c r="AD611" s="5">
        <v>0</v>
      </c>
      <c r="AE611" s="5">
        <v>0</v>
      </c>
      <c r="AF611" s="5">
        <v>0</v>
      </c>
      <c r="AG611" s="5">
        <v>0</v>
      </c>
      <c r="AH611" s="5">
        <v>0</v>
      </c>
      <c r="AI611" s="5">
        <v>0</v>
      </c>
      <c r="AJ611" s="5">
        <v>0</v>
      </c>
      <c r="AK611" s="5">
        <v>0</v>
      </c>
      <c r="AL611" s="5">
        <v>0</v>
      </c>
      <c r="AM611" s="5">
        <v>0</v>
      </c>
      <c r="AN611" s="5">
        <v>1</v>
      </c>
      <c r="AO611" s="5">
        <v>1</v>
      </c>
      <c r="AP611" s="5">
        <v>0</v>
      </c>
      <c r="AQ611" s="5">
        <v>0</v>
      </c>
      <c r="AR611" s="5">
        <v>0</v>
      </c>
      <c r="AS611" s="5">
        <v>0</v>
      </c>
      <c r="AT611" s="5">
        <v>0</v>
      </c>
      <c r="AU611" s="5">
        <v>0</v>
      </c>
      <c r="AV611" s="5">
        <v>0</v>
      </c>
      <c r="AW611" s="5">
        <v>0</v>
      </c>
      <c r="AX611" s="5">
        <v>0</v>
      </c>
      <c r="AY611" s="5">
        <v>0</v>
      </c>
      <c r="AZ611" s="5">
        <v>0</v>
      </c>
      <c r="BA611" s="5">
        <v>0</v>
      </c>
      <c r="BB611" s="5">
        <v>0</v>
      </c>
      <c r="BC611" s="5">
        <v>0</v>
      </c>
      <c r="BD611" s="5">
        <v>2</v>
      </c>
    </row>
    <row r="612" spans="1:56" ht="15.75" x14ac:dyDescent="0.25">
      <c r="A612" s="5" t="s">
        <v>3010</v>
      </c>
      <c r="B612" s="5">
        <v>0</v>
      </c>
      <c r="C612" s="5">
        <v>0</v>
      </c>
      <c r="D612" s="5">
        <v>0</v>
      </c>
      <c r="E612" s="5">
        <v>0</v>
      </c>
      <c r="F612" s="5">
        <v>0</v>
      </c>
      <c r="G612" s="5">
        <v>0</v>
      </c>
      <c r="H612" s="5">
        <v>0</v>
      </c>
      <c r="I612" s="5">
        <v>0</v>
      </c>
      <c r="J612" s="5">
        <v>0</v>
      </c>
      <c r="K612" s="5">
        <v>0</v>
      </c>
      <c r="L612" s="5">
        <v>0</v>
      </c>
      <c r="M612" s="5">
        <v>0</v>
      </c>
      <c r="N612" s="5">
        <v>0</v>
      </c>
      <c r="O612" s="5">
        <v>0</v>
      </c>
      <c r="P612" s="5">
        <v>0</v>
      </c>
      <c r="Q612" s="5">
        <v>0</v>
      </c>
      <c r="R612" s="5">
        <v>0</v>
      </c>
      <c r="S612" s="5">
        <v>0</v>
      </c>
      <c r="T612" s="5">
        <v>0</v>
      </c>
      <c r="U612" s="5">
        <v>0</v>
      </c>
      <c r="V612" s="5">
        <v>0</v>
      </c>
      <c r="W612" s="5">
        <v>0</v>
      </c>
      <c r="X612" s="5">
        <v>0</v>
      </c>
      <c r="Y612" s="5">
        <v>0</v>
      </c>
      <c r="Z612" s="5">
        <v>0</v>
      </c>
      <c r="AA612" s="5">
        <v>0</v>
      </c>
      <c r="AB612" s="5">
        <v>0</v>
      </c>
      <c r="AC612" s="5">
        <v>0</v>
      </c>
      <c r="AD612" s="5">
        <v>1</v>
      </c>
      <c r="AE612" s="5">
        <v>0</v>
      </c>
      <c r="AF612" s="5">
        <v>1</v>
      </c>
      <c r="AG612" s="5">
        <v>0</v>
      </c>
      <c r="AH612" s="5">
        <v>0</v>
      </c>
      <c r="AI612" s="5">
        <v>0</v>
      </c>
      <c r="AJ612" s="5">
        <v>0</v>
      </c>
      <c r="AK612" s="5">
        <v>0</v>
      </c>
      <c r="AL612" s="5">
        <v>0</v>
      </c>
      <c r="AM612" s="5">
        <v>0</v>
      </c>
      <c r="AN612" s="5">
        <v>0</v>
      </c>
      <c r="AO612" s="5">
        <v>0</v>
      </c>
      <c r="AP612" s="5">
        <v>0</v>
      </c>
      <c r="AQ612" s="5">
        <v>0</v>
      </c>
      <c r="AR612" s="5">
        <v>0</v>
      </c>
      <c r="AS612" s="5">
        <v>0</v>
      </c>
      <c r="AT612" s="5">
        <v>0</v>
      </c>
      <c r="AU612" s="5">
        <v>0</v>
      </c>
      <c r="AV612" s="5">
        <v>0</v>
      </c>
      <c r="AW612" s="5">
        <v>0</v>
      </c>
      <c r="AX612" s="5">
        <v>0</v>
      </c>
      <c r="AY612" s="5">
        <v>0</v>
      </c>
      <c r="AZ612" s="5">
        <v>0</v>
      </c>
      <c r="BA612" s="5">
        <v>0</v>
      </c>
      <c r="BB612" s="5">
        <v>0</v>
      </c>
      <c r="BC612" s="5">
        <v>0</v>
      </c>
      <c r="BD612" s="5">
        <v>2</v>
      </c>
    </row>
    <row r="613" spans="1:56" ht="15.75" x14ac:dyDescent="0.25">
      <c r="A613" s="5" t="s">
        <v>3012</v>
      </c>
      <c r="B613" s="5">
        <v>0</v>
      </c>
      <c r="C613" s="5">
        <v>0</v>
      </c>
      <c r="D613" s="5">
        <v>0</v>
      </c>
      <c r="E613" s="5">
        <v>0</v>
      </c>
      <c r="F613" s="5">
        <v>0</v>
      </c>
      <c r="G613" s="5">
        <v>0</v>
      </c>
      <c r="H613" s="5">
        <v>0</v>
      </c>
      <c r="I613" s="5">
        <v>0</v>
      </c>
      <c r="J613" s="5">
        <v>0</v>
      </c>
      <c r="K613" s="5">
        <v>0</v>
      </c>
      <c r="L613" s="5">
        <v>0</v>
      </c>
      <c r="M613" s="5">
        <v>0</v>
      </c>
      <c r="N613" s="5">
        <v>0</v>
      </c>
      <c r="O613" s="5">
        <v>0</v>
      </c>
      <c r="P613" s="5">
        <v>0</v>
      </c>
      <c r="Q613" s="5">
        <v>0</v>
      </c>
      <c r="R613" s="5">
        <v>0</v>
      </c>
      <c r="S613" s="5">
        <v>0</v>
      </c>
      <c r="T613" s="5">
        <v>0</v>
      </c>
      <c r="U613" s="5">
        <v>0</v>
      </c>
      <c r="V613" s="5">
        <v>0</v>
      </c>
      <c r="W613" s="5">
        <v>0</v>
      </c>
      <c r="X613" s="5">
        <v>0</v>
      </c>
      <c r="Y613" s="5">
        <v>0</v>
      </c>
      <c r="Z613" s="5">
        <v>0</v>
      </c>
      <c r="AA613" s="5">
        <v>0</v>
      </c>
      <c r="AB613" s="5">
        <v>0</v>
      </c>
      <c r="AC613" s="5">
        <v>0</v>
      </c>
      <c r="AD613" s="5">
        <v>0</v>
      </c>
      <c r="AE613" s="5">
        <v>0</v>
      </c>
      <c r="AF613" s="5">
        <v>1</v>
      </c>
      <c r="AG613" s="5">
        <v>0</v>
      </c>
      <c r="AH613" s="5">
        <v>0</v>
      </c>
      <c r="AI613" s="5">
        <v>0</v>
      </c>
      <c r="AJ613" s="5">
        <v>1</v>
      </c>
      <c r="AK613" s="5">
        <v>0</v>
      </c>
      <c r="AL613" s="5">
        <v>0</v>
      </c>
      <c r="AM613" s="5">
        <v>0</v>
      </c>
      <c r="AN613" s="5">
        <v>0</v>
      </c>
      <c r="AO613" s="5">
        <v>0</v>
      </c>
      <c r="AP613" s="5">
        <v>0</v>
      </c>
      <c r="AQ613" s="5">
        <v>0</v>
      </c>
      <c r="AR613" s="5">
        <v>0</v>
      </c>
      <c r="AS613" s="5">
        <v>0</v>
      </c>
      <c r="AT613" s="5">
        <v>0</v>
      </c>
      <c r="AU613" s="5">
        <v>0</v>
      </c>
      <c r="AV613" s="5">
        <v>0</v>
      </c>
      <c r="AW613" s="5">
        <v>0</v>
      </c>
      <c r="AX613" s="5">
        <v>0</v>
      </c>
      <c r="AY613" s="5">
        <v>0</v>
      </c>
      <c r="AZ613" s="5">
        <v>0</v>
      </c>
      <c r="BA613" s="5">
        <v>0</v>
      </c>
      <c r="BB613" s="5">
        <v>0</v>
      </c>
      <c r="BC613" s="5">
        <v>0</v>
      </c>
      <c r="BD613" s="5">
        <v>2</v>
      </c>
    </row>
    <row r="614" spans="1:56" ht="15.75" x14ac:dyDescent="0.25">
      <c r="A614" s="5" t="s">
        <v>2580</v>
      </c>
      <c r="B614" s="5">
        <v>0</v>
      </c>
      <c r="C614" s="5">
        <v>0</v>
      </c>
      <c r="D614" s="5">
        <v>0</v>
      </c>
      <c r="E614" s="5">
        <v>0</v>
      </c>
      <c r="F614" s="5">
        <v>0</v>
      </c>
      <c r="G614" s="5">
        <v>0</v>
      </c>
      <c r="H614" s="5">
        <v>0</v>
      </c>
      <c r="I614" s="5">
        <v>0</v>
      </c>
      <c r="J614" s="5">
        <v>0</v>
      </c>
      <c r="K614" s="5">
        <v>0</v>
      </c>
      <c r="L614" s="5">
        <v>0</v>
      </c>
      <c r="M614" s="5">
        <v>0</v>
      </c>
      <c r="N614" s="5">
        <v>1</v>
      </c>
      <c r="O614" s="5">
        <v>0</v>
      </c>
      <c r="P614" s="5">
        <v>0</v>
      </c>
      <c r="Q614" s="5">
        <v>0</v>
      </c>
      <c r="R614" s="5">
        <v>0</v>
      </c>
      <c r="S614" s="5">
        <v>0</v>
      </c>
      <c r="T614" s="5">
        <v>0</v>
      </c>
      <c r="U614" s="5">
        <v>0</v>
      </c>
      <c r="V614" s="5">
        <v>0</v>
      </c>
      <c r="W614" s="5">
        <v>0</v>
      </c>
      <c r="X614" s="5">
        <v>0</v>
      </c>
      <c r="Y614" s="5">
        <v>0</v>
      </c>
      <c r="Z614" s="5">
        <v>0</v>
      </c>
      <c r="AA614" s="5">
        <v>0</v>
      </c>
      <c r="AB614" s="5">
        <v>0</v>
      </c>
      <c r="AC614" s="5">
        <v>0</v>
      </c>
      <c r="AD614" s="5">
        <v>0</v>
      </c>
      <c r="AE614" s="5">
        <v>0</v>
      </c>
      <c r="AF614" s="5">
        <v>0</v>
      </c>
      <c r="AG614" s="5">
        <v>0</v>
      </c>
      <c r="AH614" s="5">
        <v>0</v>
      </c>
      <c r="AI614" s="5">
        <v>0</v>
      </c>
      <c r="AJ614" s="5">
        <v>0</v>
      </c>
      <c r="AK614" s="5">
        <v>0</v>
      </c>
      <c r="AL614" s="5">
        <v>0</v>
      </c>
      <c r="AM614" s="5">
        <v>0</v>
      </c>
      <c r="AN614" s="5">
        <v>0</v>
      </c>
      <c r="AO614" s="5">
        <v>0</v>
      </c>
      <c r="AP614" s="5">
        <v>0</v>
      </c>
      <c r="AQ614" s="5">
        <v>0</v>
      </c>
      <c r="AR614" s="5">
        <v>0</v>
      </c>
      <c r="AS614" s="5">
        <v>0</v>
      </c>
      <c r="AT614" s="5">
        <v>0</v>
      </c>
      <c r="AU614" s="5">
        <v>0</v>
      </c>
      <c r="AV614" s="5">
        <v>0</v>
      </c>
      <c r="AW614" s="5">
        <v>0</v>
      </c>
      <c r="AX614" s="5">
        <v>0</v>
      </c>
      <c r="AY614" s="5">
        <v>0</v>
      </c>
      <c r="AZ614" s="5">
        <v>1</v>
      </c>
      <c r="BA614" s="5">
        <v>0</v>
      </c>
      <c r="BB614" s="5">
        <v>0</v>
      </c>
      <c r="BC614" s="5">
        <v>0</v>
      </c>
      <c r="BD614" s="5">
        <v>2</v>
      </c>
    </row>
    <row r="615" spans="1:56" ht="15.75" x14ac:dyDescent="0.25">
      <c r="A615" s="5" t="s">
        <v>3174</v>
      </c>
      <c r="B615" s="5">
        <v>0</v>
      </c>
      <c r="C615" s="5">
        <v>0</v>
      </c>
      <c r="D615" s="5">
        <v>0</v>
      </c>
      <c r="E615" s="5">
        <v>1</v>
      </c>
      <c r="F615" s="5">
        <v>0</v>
      </c>
      <c r="G615" s="5">
        <v>0</v>
      </c>
      <c r="H615" s="5">
        <v>0</v>
      </c>
      <c r="I615" s="5">
        <v>0</v>
      </c>
      <c r="J615" s="5">
        <v>0</v>
      </c>
      <c r="K615" s="5">
        <v>0</v>
      </c>
      <c r="L615" s="5">
        <v>0</v>
      </c>
      <c r="M615" s="5">
        <v>0</v>
      </c>
      <c r="N615" s="5">
        <v>0</v>
      </c>
      <c r="O615" s="5">
        <v>0</v>
      </c>
      <c r="P615" s="5">
        <v>1</v>
      </c>
      <c r="Q615" s="5">
        <v>0</v>
      </c>
      <c r="R615" s="5">
        <v>0</v>
      </c>
      <c r="S615" s="5">
        <v>0</v>
      </c>
      <c r="T615" s="5">
        <v>0</v>
      </c>
      <c r="U615" s="5">
        <v>0</v>
      </c>
      <c r="V615" s="5">
        <v>0</v>
      </c>
      <c r="W615" s="5">
        <v>0</v>
      </c>
      <c r="X615" s="5">
        <v>0</v>
      </c>
      <c r="Y615" s="5">
        <v>0</v>
      </c>
      <c r="Z615" s="5">
        <v>0</v>
      </c>
      <c r="AA615" s="5">
        <v>0</v>
      </c>
      <c r="AB615" s="5">
        <v>0</v>
      </c>
      <c r="AC615" s="5">
        <v>0</v>
      </c>
      <c r="AD615" s="5">
        <v>0</v>
      </c>
      <c r="AE615" s="5">
        <v>0</v>
      </c>
      <c r="AF615" s="5">
        <v>0</v>
      </c>
      <c r="AG615" s="5">
        <v>0</v>
      </c>
      <c r="AH615" s="5">
        <v>0</v>
      </c>
      <c r="AI615" s="5">
        <v>0</v>
      </c>
      <c r="AJ615" s="5">
        <v>0</v>
      </c>
      <c r="AK615" s="5">
        <v>0</v>
      </c>
      <c r="AL615" s="5">
        <v>0</v>
      </c>
      <c r="AM615" s="5">
        <v>0</v>
      </c>
      <c r="AN615" s="5">
        <v>0</v>
      </c>
      <c r="AO615" s="5">
        <v>0</v>
      </c>
      <c r="AP615" s="5">
        <v>0</v>
      </c>
      <c r="AQ615" s="5">
        <v>0</v>
      </c>
      <c r="AR615" s="5">
        <v>0</v>
      </c>
      <c r="AS615" s="5">
        <v>0</v>
      </c>
      <c r="AT615" s="5">
        <v>0</v>
      </c>
      <c r="AU615" s="5">
        <v>0</v>
      </c>
      <c r="AV615" s="5">
        <v>0</v>
      </c>
      <c r="AW615" s="5">
        <v>0</v>
      </c>
      <c r="AX615" s="5">
        <v>0</v>
      </c>
      <c r="AY615" s="5">
        <v>0</v>
      </c>
      <c r="AZ615" s="5">
        <v>0</v>
      </c>
      <c r="BA615" s="5">
        <v>0</v>
      </c>
      <c r="BB615" s="5">
        <v>0</v>
      </c>
      <c r="BC615" s="5">
        <v>0</v>
      </c>
      <c r="BD615" s="5">
        <v>2</v>
      </c>
    </row>
    <row r="616" spans="1:56" ht="15.75" x14ac:dyDescent="0.25">
      <c r="A616" s="5" t="s">
        <v>1591</v>
      </c>
      <c r="B616" s="5">
        <v>0</v>
      </c>
      <c r="C616" s="5">
        <v>0</v>
      </c>
      <c r="D616" s="5">
        <v>0</v>
      </c>
      <c r="E616" s="5">
        <v>1</v>
      </c>
      <c r="F616" s="5">
        <v>1</v>
      </c>
      <c r="G616" s="5">
        <v>0</v>
      </c>
      <c r="H616" s="5">
        <v>0</v>
      </c>
      <c r="I616" s="5">
        <v>0</v>
      </c>
      <c r="J616" s="5">
        <v>0</v>
      </c>
      <c r="K616" s="5">
        <v>0</v>
      </c>
      <c r="L616" s="5">
        <v>0</v>
      </c>
      <c r="M616" s="5">
        <v>0</v>
      </c>
      <c r="N616" s="5">
        <v>0</v>
      </c>
      <c r="O616" s="5">
        <v>0</v>
      </c>
      <c r="P616" s="5">
        <v>0</v>
      </c>
      <c r="Q616" s="5">
        <v>0</v>
      </c>
      <c r="R616" s="5">
        <v>0</v>
      </c>
      <c r="S616" s="5">
        <v>0</v>
      </c>
      <c r="T616" s="5">
        <v>0</v>
      </c>
      <c r="U616" s="5">
        <v>0</v>
      </c>
      <c r="V616" s="5">
        <v>0</v>
      </c>
      <c r="W616" s="5">
        <v>0</v>
      </c>
      <c r="X616" s="5">
        <v>0</v>
      </c>
      <c r="Y616" s="5">
        <v>0</v>
      </c>
      <c r="Z616" s="5">
        <v>0</v>
      </c>
      <c r="AA616" s="5">
        <v>0</v>
      </c>
      <c r="AB616" s="5">
        <v>0</v>
      </c>
      <c r="AC616" s="5">
        <v>0</v>
      </c>
      <c r="AD616" s="5">
        <v>0</v>
      </c>
      <c r="AE616" s="5">
        <v>0</v>
      </c>
      <c r="AF616" s="5">
        <v>0</v>
      </c>
      <c r="AG616" s="5">
        <v>0</v>
      </c>
      <c r="AH616" s="5">
        <v>0</v>
      </c>
      <c r="AI616" s="5">
        <v>0</v>
      </c>
      <c r="AJ616" s="5">
        <v>0</v>
      </c>
      <c r="AK616" s="5">
        <v>0</v>
      </c>
      <c r="AL616" s="5">
        <v>0</v>
      </c>
      <c r="AM616" s="5">
        <v>0</v>
      </c>
      <c r="AN616" s="5">
        <v>0</v>
      </c>
      <c r="AO616" s="5">
        <v>0</v>
      </c>
      <c r="AP616" s="5">
        <v>0</v>
      </c>
      <c r="AQ616" s="5">
        <v>0</v>
      </c>
      <c r="AR616" s="5">
        <v>0</v>
      </c>
      <c r="AS616" s="5">
        <v>0</v>
      </c>
      <c r="AT616" s="5">
        <v>0</v>
      </c>
      <c r="AU616" s="5">
        <v>0</v>
      </c>
      <c r="AV616" s="5">
        <v>0</v>
      </c>
      <c r="AW616" s="5">
        <v>0</v>
      </c>
      <c r="AX616" s="5">
        <v>0</v>
      </c>
      <c r="AY616" s="5">
        <v>0</v>
      </c>
      <c r="AZ616" s="5">
        <v>0</v>
      </c>
      <c r="BA616" s="5">
        <v>0</v>
      </c>
      <c r="BB616" s="5">
        <v>0</v>
      </c>
      <c r="BC616" s="5">
        <v>0</v>
      </c>
      <c r="BD616" s="5">
        <v>2</v>
      </c>
    </row>
    <row r="617" spans="1:56" ht="15.75" x14ac:dyDescent="0.25">
      <c r="A617" s="5" t="s">
        <v>675</v>
      </c>
      <c r="B617" s="5">
        <v>0</v>
      </c>
      <c r="C617" s="5">
        <v>0</v>
      </c>
      <c r="D617" s="5">
        <v>0</v>
      </c>
      <c r="E617" s="5">
        <v>0</v>
      </c>
      <c r="F617" s="5">
        <v>0</v>
      </c>
      <c r="G617" s="5">
        <v>0</v>
      </c>
      <c r="H617" s="5">
        <v>0</v>
      </c>
      <c r="I617" s="5">
        <v>0</v>
      </c>
      <c r="J617" s="5">
        <v>0</v>
      </c>
      <c r="K617" s="5">
        <v>0</v>
      </c>
      <c r="L617" s="5">
        <v>0</v>
      </c>
      <c r="M617" s="5">
        <v>0</v>
      </c>
      <c r="N617" s="5">
        <v>0</v>
      </c>
      <c r="O617" s="5">
        <v>0</v>
      </c>
      <c r="P617" s="5">
        <v>0</v>
      </c>
      <c r="Q617" s="5">
        <v>0</v>
      </c>
      <c r="R617" s="5">
        <v>0</v>
      </c>
      <c r="S617" s="5">
        <v>0</v>
      </c>
      <c r="T617" s="5">
        <v>0</v>
      </c>
      <c r="U617" s="5">
        <v>0</v>
      </c>
      <c r="V617" s="5">
        <v>0</v>
      </c>
      <c r="W617" s="5">
        <v>0</v>
      </c>
      <c r="X617" s="5">
        <v>0</v>
      </c>
      <c r="Y617" s="5">
        <v>0</v>
      </c>
      <c r="Z617" s="5">
        <v>0</v>
      </c>
      <c r="AA617" s="5">
        <v>0</v>
      </c>
      <c r="AB617" s="5">
        <v>0</v>
      </c>
      <c r="AC617" s="5">
        <v>0</v>
      </c>
      <c r="AD617" s="5">
        <v>0</v>
      </c>
      <c r="AE617" s="5">
        <v>0</v>
      </c>
      <c r="AF617" s="5">
        <v>0</v>
      </c>
      <c r="AG617" s="5">
        <v>0</v>
      </c>
      <c r="AH617" s="5">
        <v>0</v>
      </c>
      <c r="AI617" s="5">
        <v>0</v>
      </c>
      <c r="AJ617" s="5">
        <v>0</v>
      </c>
      <c r="AK617" s="5">
        <v>0</v>
      </c>
      <c r="AL617" s="5">
        <v>0</v>
      </c>
      <c r="AM617" s="5">
        <v>0</v>
      </c>
      <c r="AN617" s="5">
        <v>0</v>
      </c>
      <c r="AO617" s="5">
        <v>0</v>
      </c>
      <c r="AP617" s="5">
        <v>0</v>
      </c>
      <c r="AQ617" s="5">
        <v>1</v>
      </c>
      <c r="AR617" s="5">
        <v>0</v>
      </c>
      <c r="AS617" s="5">
        <v>0</v>
      </c>
      <c r="AT617" s="5">
        <v>0</v>
      </c>
      <c r="AU617" s="5">
        <v>0</v>
      </c>
      <c r="AV617" s="5">
        <v>0</v>
      </c>
      <c r="AW617" s="5">
        <v>0</v>
      </c>
      <c r="AX617" s="5">
        <v>0</v>
      </c>
      <c r="AY617" s="5">
        <v>0</v>
      </c>
      <c r="AZ617" s="5">
        <v>0</v>
      </c>
      <c r="BA617" s="5">
        <v>0</v>
      </c>
      <c r="BB617" s="5">
        <v>0</v>
      </c>
      <c r="BC617" s="5">
        <v>1</v>
      </c>
      <c r="BD617" s="5">
        <v>2</v>
      </c>
    </row>
    <row r="618" spans="1:56" ht="15.75" x14ac:dyDescent="0.25">
      <c r="A618" s="5" t="s">
        <v>3053</v>
      </c>
      <c r="B618" s="5">
        <v>0</v>
      </c>
      <c r="C618" s="5">
        <v>0</v>
      </c>
      <c r="D618" s="5">
        <v>0</v>
      </c>
      <c r="E618" s="5">
        <v>0</v>
      </c>
      <c r="F618" s="5">
        <v>0</v>
      </c>
      <c r="G618" s="5">
        <v>0</v>
      </c>
      <c r="H618" s="5">
        <v>0</v>
      </c>
      <c r="I618" s="5">
        <v>0</v>
      </c>
      <c r="J618" s="5">
        <v>0</v>
      </c>
      <c r="K618" s="5">
        <v>0</v>
      </c>
      <c r="L618" s="5">
        <v>0</v>
      </c>
      <c r="M618" s="5">
        <v>0</v>
      </c>
      <c r="N618" s="5">
        <v>0</v>
      </c>
      <c r="O618" s="5">
        <v>0</v>
      </c>
      <c r="P618" s="5">
        <v>0</v>
      </c>
      <c r="Q618" s="5">
        <v>0</v>
      </c>
      <c r="R618" s="5">
        <v>0</v>
      </c>
      <c r="S618" s="5">
        <v>0</v>
      </c>
      <c r="T618" s="5">
        <v>0</v>
      </c>
      <c r="U618" s="5">
        <v>0</v>
      </c>
      <c r="V618" s="5">
        <v>0</v>
      </c>
      <c r="W618" s="5">
        <v>0</v>
      </c>
      <c r="X618" s="5">
        <v>0</v>
      </c>
      <c r="Y618" s="5">
        <v>0</v>
      </c>
      <c r="Z618" s="5">
        <v>0</v>
      </c>
      <c r="AA618" s="5">
        <v>0</v>
      </c>
      <c r="AB618" s="5">
        <v>0</v>
      </c>
      <c r="AC618" s="5">
        <v>0</v>
      </c>
      <c r="AD618" s="5">
        <v>1</v>
      </c>
      <c r="AE618" s="5">
        <v>0</v>
      </c>
      <c r="AF618" s="5">
        <v>0</v>
      </c>
      <c r="AG618" s="5">
        <v>0</v>
      </c>
      <c r="AH618" s="5">
        <v>0</v>
      </c>
      <c r="AI618" s="5">
        <v>0</v>
      </c>
      <c r="AJ618" s="5">
        <v>1</v>
      </c>
      <c r="AK618" s="5">
        <v>0</v>
      </c>
      <c r="AL618" s="5">
        <v>0</v>
      </c>
      <c r="AM618" s="5">
        <v>0</v>
      </c>
      <c r="AN618" s="5">
        <v>0</v>
      </c>
      <c r="AO618" s="5">
        <v>0</v>
      </c>
      <c r="AP618" s="5">
        <v>0</v>
      </c>
      <c r="AQ618" s="5">
        <v>0</v>
      </c>
      <c r="AR618" s="5">
        <v>0</v>
      </c>
      <c r="AS618" s="5">
        <v>0</v>
      </c>
      <c r="AT618" s="5">
        <v>0</v>
      </c>
      <c r="AU618" s="5">
        <v>0</v>
      </c>
      <c r="AV618" s="5">
        <v>0</v>
      </c>
      <c r="AW618" s="5">
        <v>0</v>
      </c>
      <c r="AX618" s="5">
        <v>0</v>
      </c>
      <c r="AY618" s="5">
        <v>0</v>
      </c>
      <c r="AZ618" s="5">
        <v>0</v>
      </c>
      <c r="BA618" s="5">
        <v>0</v>
      </c>
      <c r="BB618" s="5">
        <v>0</v>
      </c>
      <c r="BC618" s="5">
        <v>0</v>
      </c>
      <c r="BD618" s="5">
        <v>2</v>
      </c>
    </row>
    <row r="619" spans="1:56" ht="15.75" x14ac:dyDescent="0.25">
      <c r="A619" s="5" t="s">
        <v>2278</v>
      </c>
      <c r="B619" s="5">
        <v>0</v>
      </c>
      <c r="C619" s="5">
        <v>0</v>
      </c>
      <c r="D619" s="5">
        <v>0</v>
      </c>
      <c r="E619" s="5">
        <v>0</v>
      </c>
      <c r="F619" s="5">
        <v>0</v>
      </c>
      <c r="G619" s="5">
        <v>0</v>
      </c>
      <c r="H619" s="5">
        <v>0</v>
      </c>
      <c r="I619" s="5">
        <v>0</v>
      </c>
      <c r="J619" s="5">
        <v>0</v>
      </c>
      <c r="K619" s="5">
        <v>0</v>
      </c>
      <c r="L619" s="5">
        <v>0</v>
      </c>
      <c r="M619" s="5">
        <v>0</v>
      </c>
      <c r="N619" s="5">
        <v>0</v>
      </c>
      <c r="O619" s="5">
        <v>0</v>
      </c>
      <c r="P619" s="5">
        <v>0</v>
      </c>
      <c r="Q619" s="5">
        <v>0</v>
      </c>
      <c r="R619" s="5">
        <v>0</v>
      </c>
      <c r="S619" s="5">
        <v>0</v>
      </c>
      <c r="T619" s="5">
        <v>0</v>
      </c>
      <c r="U619" s="5">
        <v>0</v>
      </c>
      <c r="V619" s="5">
        <v>0</v>
      </c>
      <c r="W619" s="5">
        <v>0</v>
      </c>
      <c r="X619" s="5">
        <v>0</v>
      </c>
      <c r="Y619" s="5">
        <v>0</v>
      </c>
      <c r="Z619" s="5">
        <v>0</v>
      </c>
      <c r="AA619" s="5">
        <v>0</v>
      </c>
      <c r="AB619" s="5">
        <v>0</v>
      </c>
      <c r="AC619" s="5">
        <v>0</v>
      </c>
      <c r="AD619" s="5">
        <v>0</v>
      </c>
      <c r="AE619" s="5">
        <v>0</v>
      </c>
      <c r="AF619" s="5">
        <v>0</v>
      </c>
      <c r="AG619" s="5">
        <v>0</v>
      </c>
      <c r="AH619" s="5">
        <v>0</v>
      </c>
      <c r="AI619" s="5">
        <v>0</v>
      </c>
      <c r="AJ619" s="5">
        <v>0</v>
      </c>
      <c r="AK619" s="5">
        <v>0</v>
      </c>
      <c r="AL619" s="5">
        <v>0</v>
      </c>
      <c r="AM619" s="5">
        <v>0</v>
      </c>
      <c r="AN619" s="5">
        <v>0</v>
      </c>
      <c r="AO619" s="5">
        <v>0</v>
      </c>
      <c r="AP619" s="5">
        <v>1</v>
      </c>
      <c r="AQ619" s="5">
        <v>0</v>
      </c>
      <c r="AR619" s="5">
        <v>0</v>
      </c>
      <c r="AS619" s="5">
        <v>0</v>
      </c>
      <c r="AT619" s="5">
        <v>0</v>
      </c>
      <c r="AU619" s="5">
        <v>0</v>
      </c>
      <c r="AV619" s="5">
        <v>0</v>
      </c>
      <c r="AW619" s="5">
        <v>0</v>
      </c>
      <c r="AX619" s="5">
        <v>0</v>
      </c>
      <c r="AY619" s="5">
        <v>0</v>
      </c>
      <c r="AZ619" s="5">
        <v>0</v>
      </c>
      <c r="BA619" s="5">
        <v>0</v>
      </c>
      <c r="BB619" s="5">
        <v>1</v>
      </c>
      <c r="BC619" s="5">
        <v>0</v>
      </c>
      <c r="BD619" s="5">
        <v>2</v>
      </c>
    </row>
    <row r="620" spans="1:56" ht="15.75" x14ac:dyDescent="0.25">
      <c r="A620" s="5" t="s">
        <v>124</v>
      </c>
      <c r="B620" s="5">
        <v>0</v>
      </c>
      <c r="C620" s="5">
        <v>0</v>
      </c>
      <c r="D620" s="5">
        <v>0</v>
      </c>
      <c r="E620" s="5">
        <v>0</v>
      </c>
      <c r="F620" s="5">
        <v>0</v>
      </c>
      <c r="G620" s="5">
        <v>0</v>
      </c>
      <c r="H620" s="5">
        <v>0</v>
      </c>
      <c r="I620" s="5">
        <v>2</v>
      </c>
      <c r="J620" s="5">
        <v>0</v>
      </c>
      <c r="K620" s="5">
        <v>0</v>
      </c>
      <c r="L620" s="5">
        <v>0</v>
      </c>
      <c r="M620" s="5">
        <v>0</v>
      </c>
      <c r="N620" s="5">
        <v>0</v>
      </c>
      <c r="O620" s="5">
        <v>0</v>
      </c>
      <c r="P620" s="5">
        <v>0</v>
      </c>
      <c r="Q620" s="5">
        <v>0</v>
      </c>
      <c r="R620" s="5">
        <v>0</v>
      </c>
      <c r="S620" s="5">
        <v>0</v>
      </c>
      <c r="T620" s="5">
        <v>0</v>
      </c>
      <c r="U620" s="5">
        <v>0</v>
      </c>
      <c r="V620" s="5">
        <v>0</v>
      </c>
      <c r="W620" s="5">
        <v>0</v>
      </c>
      <c r="X620" s="5">
        <v>0</v>
      </c>
      <c r="Y620" s="5">
        <v>0</v>
      </c>
      <c r="Z620" s="5">
        <v>0</v>
      </c>
      <c r="AA620" s="5">
        <v>0</v>
      </c>
      <c r="AB620" s="5">
        <v>0</v>
      </c>
      <c r="AC620" s="5">
        <v>0</v>
      </c>
      <c r="AD620" s="5">
        <v>0</v>
      </c>
      <c r="AE620" s="5">
        <v>0</v>
      </c>
      <c r="AF620" s="5">
        <v>0</v>
      </c>
      <c r="AG620" s="5">
        <v>0</v>
      </c>
      <c r="AH620" s="5">
        <v>0</v>
      </c>
      <c r="AI620" s="5">
        <v>0</v>
      </c>
      <c r="AJ620" s="5">
        <v>0</v>
      </c>
      <c r="AK620" s="5">
        <v>0</v>
      </c>
      <c r="AL620" s="5">
        <v>0</v>
      </c>
      <c r="AM620" s="5">
        <v>0</v>
      </c>
      <c r="AN620" s="5">
        <v>0</v>
      </c>
      <c r="AO620" s="5">
        <v>0</v>
      </c>
      <c r="AP620" s="5">
        <v>0</v>
      </c>
      <c r="AQ620" s="5">
        <v>0</v>
      </c>
      <c r="AR620" s="5">
        <v>0</v>
      </c>
      <c r="AS620" s="5">
        <v>0</v>
      </c>
      <c r="AT620" s="5">
        <v>0</v>
      </c>
      <c r="AU620" s="5">
        <v>0</v>
      </c>
      <c r="AV620" s="5">
        <v>0</v>
      </c>
      <c r="AW620" s="5">
        <v>0</v>
      </c>
      <c r="AX620" s="5">
        <v>0</v>
      </c>
      <c r="AY620" s="5">
        <v>0</v>
      </c>
      <c r="AZ620" s="5">
        <v>0</v>
      </c>
      <c r="BA620" s="5">
        <v>0</v>
      </c>
      <c r="BB620" s="5">
        <v>0</v>
      </c>
      <c r="BC620" s="5">
        <v>0</v>
      </c>
      <c r="BD620" s="5">
        <v>2</v>
      </c>
    </row>
    <row r="621" spans="1:56" ht="15.75" x14ac:dyDescent="0.25">
      <c r="A621" s="5" t="s">
        <v>2280</v>
      </c>
      <c r="B621" s="5">
        <v>0</v>
      </c>
      <c r="C621" s="5">
        <v>0</v>
      </c>
      <c r="D621" s="5">
        <v>0</v>
      </c>
      <c r="E621" s="5">
        <v>0</v>
      </c>
      <c r="F621" s="5">
        <v>0</v>
      </c>
      <c r="G621" s="5">
        <v>0</v>
      </c>
      <c r="H621" s="5">
        <v>0</v>
      </c>
      <c r="I621" s="5">
        <v>0</v>
      </c>
      <c r="J621" s="5">
        <v>0</v>
      </c>
      <c r="K621" s="5">
        <v>0</v>
      </c>
      <c r="L621" s="5">
        <v>0</v>
      </c>
      <c r="M621" s="5">
        <v>0</v>
      </c>
      <c r="N621" s="5">
        <v>0</v>
      </c>
      <c r="O621" s="5">
        <v>0</v>
      </c>
      <c r="P621" s="5">
        <v>0</v>
      </c>
      <c r="Q621" s="5">
        <v>0</v>
      </c>
      <c r="R621" s="5">
        <v>0</v>
      </c>
      <c r="S621" s="5">
        <v>0</v>
      </c>
      <c r="T621" s="5">
        <v>0</v>
      </c>
      <c r="U621" s="5">
        <v>0</v>
      </c>
      <c r="V621" s="5">
        <v>0</v>
      </c>
      <c r="W621" s="5">
        <v>0</v>
      </c>
      <c r="X621" s="5">
        <v>0</v>
      </c>
      <c r="Y621" s="5">
        <v>0</v>
      </c>
      <c r="Z621" s="5">
        <v>0</v>
      </c>
      <c r="AA621" s="5">
        <v>0</v>
      </c>
      <c r="AB621" s="5">
        <v>0</v>
      </c>
      <c r="AC621" s="5">
        <v>0</v>
      </c>
      <c r="AD621" s="5">
        <v>0</v>
      </c>
      <c r="AE621" s="5">
        <v>0</v>
      </c>
      <c r="AF621" s="5">
        <v>0</v>
      </c>
      <c r="AG621" s="5">
        <v>0</v>
      </c>
      <c r="AH621" s="5">
        <v>0</v>
      </c>
      <c r="AI621" s="5">
        <v>0</v>
      </c>
      <c r="AJ621" s="5">
        <v>0</v>
      </c>
      <c r="AK621" s="5">
        <v>0</v>
      </c>
      <c r="AL621" s="5">
        <v>0</v>
      </c>
      <c r="AM621" s="5">
        <v>0</v>
      </c>
      <c r="AN621" s="5">
        <v>0</v>
      </c>
      <c r="AO621" s="5">
        <v>0</v>
      </c>
      <c r="AP621" s="5">
        <v>1</v>
      </c>
      <c r="AQ621" s="5">
        <v>0</v>
      </c>
      <c r="AR621" s="5">
        <v>0</v>
      </c>
      <c r="AS621" s="5">
        <v>0</v>
      </c>
      <c r="AT621" s="5">
        <v>0</v>
      </c>
      <c r="AU621" s="5">
        <v>0</v>
      </c>
      <c r="AV621" s="5">
        <v>0</v>
      </c>
      <c r="AW621" s="5">
        <v>0</v>
      </c>
      <c r="AX621" s="5">
        <v>0</v>
      </c>
      <c r="AY621" s="5">
        <v>0</v>
      </c>
      <c r="AZ621" s="5">
        <v>0</v>
      </c>
      <c r="BA621" s="5">
        <v>0</v>
      </c>
      <c r="BB621" s="5">
        <v>1</v>
      </c>
      <c r="BC621" s="5">
        <v>0</v>
      </c>
      <c r="BD621" s="5">
        <v>2</v>
      </c>
    </row>
    <row r="622" spans="1:56" ht="15.75" x14ac:dyDescent="0.25">
      <c r="A622" s="5" t="s">
        <v>1765</v>
      </c>
      <c r="B622" s="5">
        <v>0</v>
      </c>
      <c r="C622" s="5">
        <v>0</v>
      </c>
      <c r="D622" s="5">
        <v>0</v>
      </c>
      <c r="E622" s="5">
        <v>0</v>
      </c>
      <c r="F622" s="5">
        <v>0</v>
      </c>
      <c r="G622" s="5">
        <v>0</v>
      </c>
      <c r="H622" s="5">
        <v>2</v>
      </c>
      <c r="I622" s="5">
        <v>0</v>
      </c>
      <c r="J622" s="5">
        <v>0</v>
      </c>
      <c r="K622" s="5">
        <v>0</v>
      </c>
      <c r="L622" s="5">
        <v>0</v>
      </c>
      <c r="M622" s="5">
        <v>0</v>
      </c>
      <c r="N622" s="5">
        <v>0</v>
      </c>
      <c r="O622" s="5">
        <v>0</v>
      </c>
      <c r="P622" s="5">
        <v>0</v>
      </c>
      <c r="Q622" s="5">
        <v>0</v>
      </c>
      <c r="R622" s="5">
        <v>0</v>
      </c>
      <c r="S622" s="5">
        <v>0</v>
      </c>
      <c r="T622" s="5">
        <v>0</v>
      </c>
      <c r="U622" s="5">
        <v>0</v>
      </c>
      <c r="V622" s="5">
        <v>0</v>
      </c>
      <c r="W622" s="5">
        <v>0</v>
      </c>
      <c r="X622" s="5">
        <v>0</v>
      </c>
      <c r="Y622" s="5">
        <v>0</v>
      </c>
      <c r="Z622" s="5">
        <v>0</v>
      </c>
      <c r="AA622" s="5">
        <v>0</v>
      </c>
      <c r="AB622" s="5">
        <v>0</v>
      </c>
      <c r="AC622" s="5">
        <v>0</v>
      </c>
      <c r="AD622" s="5">
        <v>0</v>
      </c>
      <c r="AE622" s="5">
        <v>0</v>
      </c>
      <c r="AF622" s="5">
        <v>0</v>
      </c>
      <c r="AG622" s="5">
        <v>0</v>
      </c>
      <c r="AH622" s="5">
        <v>0</v>
      </c>
      <c r="AI622" s="5">
        <v>0</v>
      </c>
      <c r="AJ622" s="5">
        <v>0</v>
      </c>
      <c r="AK622" s="5">
        <v>0</v>
      </c>
      <c r="AL622" s="5">
        <v>0</v>
      </c>
      <c r="AM622" s="5">
        <v>0</v>
      </c>
      <c r="AN622" s="5">
        <v>0</v>
      </c>
      <c r="AO622" s="5">
        <v>0</v>
      </c>
      <c r="AP622" s="5">
        <v>0</v>
      </c>
      <c r="AQ622" s="5">
        <v>0</v>
      </c>
      <c r="AR622" s="5">
        <v>0</v>
      </c>
      <c r="AS622" s="5">
        <v>0</v>
      </c>
      <c r="AT622" s="5">
        <v>0</v>
      </c>
      <c r="AU622" s="5">
        <v>0</v>
      </c>
      <c r="AV622" s="5">
        <v>0</v>
      </c>
      <c r="AW622" s="5">
        <v>0</v>
      </c>
      <c r="AX622" s="5">
        <v>0</v>
      </c>
      <c r="AY622" s="5">
        <v>0</v>
      </c>
      <c r="AZ622" s="5">
        <v>0</v>
      </c>
      <c r="BA622" s="5">
        <v>0</v>
      </c>
      <c r="BB622" s="5">
        <v>0</v>
      </c>
      <c r="BC622" s="5">
        <v>0</v>
      </c>
      <c r="BD622" s="5">
        <v>2</v>
      </c>
    </row>
    <row r="623" spans="1:56" ht="15.75" x14ac:dyDescent="0.25">
      <c r="A623" s="5" t="s">
        <v>2323</v>
      </c>
      <c r="B623" s="5">
        <v>0</v>
      </c>
      <c r="C623" s="5">
        <v>0</v>
      </c>
      <c r="D623" s="5">
        <v>0</v>
      </c>
      <c r="E623" s="5">
        <v>0</v>
      </c>
      <c r="F623" s="5">
        <v>0</v>
      </c>
      <c r="G623" s="5">
        <v>0</v>
      </c>
      <c r="H623" s="5">
        <v>0</v>
      </c>
      <c r="I623" s="5">
        <v>0</v>
      </c>
      <c r="J623" s="5">
        <v>0</v>
      </c>
      <c r="K623" s="5">
        <v>0</v>
      </c>
      <c r="L623" s="5">
        <v>0</v>
      </c>
      <c r="M623" s="5">
        <v>0</v>
      </c>
      <c r="N623" s="5">
        <v>0</v>
      </c>
      <c r="O623" s="5">
        <v>0</v>
      </c>
      <c r="P623" s="5">
        <v>0</v>
      </c>
      <c r="Q623" s="5">
        <v>0</v>
      </c>
      <c r="R623" s="5">
        <v>0</v>
      </c>
      <c r="S623" s="5">
        <v>0</v>
      </c>
      <c r="T623" s="5">
        <v>0</v>
      </c>
      <c r="U623" s="5">
        <v>0</v>
      </c>
      <c r="V623" s="5">
        <v>0</v>
      </c>
      <c r="W623" s="5">
        <v>0</v>
      </c>
      <c r="X623" s="5">
        <v>1</v>
      </c>
      <c r="Y623" s="5">
        <v>0</v>
      </c>
      <c r="Z623" s="5">
        <v>0</v>
      </c>
      <c r="AA623" s="5">
        <v>0</v>
      </c>
      <c r="AB623" s="5">
        <v>0</v>
      </c>
      <c r="AC623" s="5">
        <v>0</v>
      </c>
      <c r="AD623" s="5">
        <v>0</v>
      </c>
      <c r="AE623" s="5">
        <v>0</v>
      </c>
      <c r="AF623" s="5">
        <v>0</v>
      </c>
      <c r="AG623" s="5">
        <v>0</v>
      </c>
      <c r="AH623" s="5">
        <v>0</v>
      </c>
      <c r="AI623" s="5">
        <v>0</v>
      </c>
      <c r="AJ623" s="5">
        <v>0</v>
      </c>
      <c r="AK623" s="5">
        <v>0</v>
      </c>
      <c r="AL623" s="5">
        <v>0</v>
      </c>
      <c r="AM623" s="5">
        <v>0</v>
      </c>
      <c r="AN623" s="5">
        <v>0</v>
      </c>
      <c r="AO623" s="5">
        <v>0</v>
      </c>
      <c r="AP623" s="5">
        <v>0</v>
      </c>
      <c r="AQ623" s="5">
        <v>0</v>
      </c>
      <c r="AR623" s="5">
        <v>1</v>
      </c>
      <c r="AS623" s="5">
        <v>0</v>
      </c>
      <c r="AT623" s="5">
        <v>0</v>
      </c>
      <c r="AU623" s="5">
        <v>0</v>
      </c>
      <c r="AV623" s="5">
        <v>0</v>
      </c>
      <c r="AW623" s="5">
        <v>0</v>
      </c>
      <c r="AX623" s="5">
        <v>0</v>
      </c>
      <c r="AY623" s="5">
        <v>0</v>
      </c>
      <c r="AZ623" s="5">
        <v>0</v>
      </c>
      <c r="BA623" s="5">
        <v>0</v>
      </c>
      <c r="BB623" s="5">
        <v>0</v>
      </c>
      <c r="BC623" s="5">
        <v>0</v>
      </c>
      <c r="BD623" s="5">
        <v>2</v>
      </c>
    </row>
    <row r="624" spans="1:56" ht="15.75" x14ac:dyDescent="0.25">
      <c r="A624" s="5" t="s">
        <v>1303</v>
      </c>
      <c r="B624" s="5">
        <v>0</v>
      </c>
      <c r="C624" s="5">
        <v>0</v>
      </c>
      <c r="D624" s="5">
        <v>0</v>
      </c>
      <c r="E624" s="5">
        <v>0</v>
      </c>
      <c r="F624" s="5">
        <v>0</v>
      </c>
      <c r="G624" s="5">
        <v>0</v>
      </c>
      <c r="H624" s="5">
        <v>0</v>
      </c>
      <c r="I624" s="5">
        <v>0</v>
      </c>
      <c r="J624" s="5">
        <v>0</v>
      </c>
      <c r="K624" s="5">
        <v>0</v>
      </c>
      <c r="L624" s="5">
        <v>0</v>
      </c>
      <c r="M624" s="5">
        <v>0</v>
      </c>
      <c r="N624" s="5">
        <v>0</v>
      </c>
      <c r="O624" s="5">
        <v>0</v>
      </c>
      <c r="P624" s="5">
        <v>0</v>
      </c>
      <c r="Q624" s="5">
        <v>0</v>
      </c>
      <c r="R624" s="5">
        <v>0</v>
      </c>
      <c r="S624" s="5">
        <v>0</v>
      </c>
      <c r="T624" s="5">
        <v>0</v>
      </c>
      <c r="U624" s="5">
        <v>0</v>
      </c>
      <c r="V624" s="5">
        <v>0</v>
      </c>
      <c r="W624" s="5">
        <v>0</v>
      </c>
      <c r="X624" s="5">
        <v>0</v>
      </c>
      <c r="Y624" s="5">
        <v>0</v>
      </c>
      <c r="Z624" s="5">
        <v>0</v>
      </c>
      <c r="AA624" s="5">
        <v>2</v>
      </c>
      <c r="AB624" s="5">
        <v>0</v>
      </c>
      <c r="AC624" s="5">
        <v>0</v>
      </c>
      <c r="AD624" s="5">
        <v>0</v>
      </c>
      <c r="AE624" s="5">
        <v>0</v>
      </c>
      <c r="AF624" s="5">
        <v>0</v>
      </c>
      <c r="AG624" s="5">
        <v>0</v>
      </c>
      <c r="AH624" s="5">
        <v>0</v>
      </c>
      <c r="AI624" s="5">
        <v>0</v>
      </c>
      <c r="AJ624" s="5">
        <v>0</v>
      </c>
      <c r="AK624" s="5">
        <v>0</v>
      </c>
      <c r="AL624" s="5">
        <v>0</v>
      </c>
      <c r="AM624" s="5">
        <v>0</v>
      </c>
      <c r="AN624" s="5">
        <v>0</v>
      </c>
      <c r="AO624" s="5">
        <v>0</v>
      </c>
      <c r="AP624" s="5">
        <v>0</v>
      </c>
      <c r="AQ624" s="5">
        <v>0</v>
      </c>
      <c r="AR624" s="5">
        <v>0</v>
      </c>
      <c r="AS624" s="5">
        <v>0</v>
      </c>
      <c r="AT624" s="5">
        <v>0</v>
      </c>
      <c r="AU624" s="5">
        <v>0</v>
      </c>
      <c r="AV624" s="5">
        <v>0</v>
      </c>
      <c r="AW624" s="5">
        <v>0</v>
      </c>
      <c r="AX624" s="5">
        <v>0</v>
      </c>
      <c r="AY624" s="5">
        <v>0</v>
      </c>
      <c r="AZ624" s="5">
        <v>0</v>
      </c>
      <c r="BA624" s="5">
        <v>0</v>
      </c>
      <c r="BB624" s="5">
        <v>0</v>
      </c>
      <c r="BC624" s="5">
        <v>0</v>
      </c>
      <c r="BD624" s="5">
        <v>2</v>
      </c>
    </row>
    <row r="625" spans="1:56" ht="15.75" x14ac:dyDescent="0.25">
      <c r="A625" s="5" t="s">
        <v>2911</v>
      </c>
      <c r="B625" s="5">
        <v>0</v>
      </c>
      <c r="C625" s="5">
        <v>0</v>
      </c>
      <c r="D625" s="5">
        <v>0</v>
      </c>
      <c r="E625" s="5">
        <v>0</v>
      </c>
      <c r="F625" s="5">
        <v>0</v>
      </c>
      <c r="G625" s="5">
        <v>0</v>
      </c>
      <c r="H625" s="5">
        <v>0</v>
      </c>
      <c r="I625" s="5">
        <v>0</v>
      </c>
      <c r="J625" s="5">
        <v>0</v>
      </c>
      <c r="K625" s="5">
        <v>0</v>
      </c>
      <c r="L625" s="5">
        <v>0</v>
      </c>
      <c r="M625" s="5">
        <v>0</v>
      </c>
      <c r="N625" s="5">
        <v>0</v>
      </c>
      <c r="O625" s="5">
        <v>0</v>
      </c>
      <c r="P625" s="5">
        <v>0</v>
      </c>
      <c r="Q625" s="5">
        <v>0</v>
      </c>
      <c r="R625" s="5">
        <v>0</v>
      </c>
      <c r="S625" s="5">
        <v>0</v>
      </c>
      <c r="T625" s="5">
        <v>0</v>
      </c>
      <c r="U625" s="5">
        <v>0</v>
      </c>
      <c r="V625" s="5">
        <v>0</v>
      </c>
      <c r="W625" s="5">
        <v>0</v>
      </c>
      <c r="X625" s="5">
        <v>0</v>
      </c>
      <c r="Y625" s="5">
        <v>0</v>
      </c>
      <c r="Z625" s="5">
        <v>2</v>
      </c>
      <c r="AA625" s="5">
        <v>0</v>
      </c>
      <c r="AB625" s="5">
        <v>0</v>
      </c>
      <c r="AC625" s="5">
        <v>0</v>
      </c>
      <c r="AD625" s="5">
        <v>0</v>
      </c>
      <c r="AE625" s="5">
        <v>0</v>
      </c>
      <c r="AF625" s="5">
        <v>0</v>
      </c>
      <c r="AG625" s="5">
        <v>0</v>
      </c>
      <c r="AH625" s="5">
        <v>0</v>
      </c>
      <c r="AI625" s="5">
        <v>0</v>
      </c>
      <c r="AJ625" s="5">
        <v>0</v>
      </c>
      <c r="AK625" s="5">
        <v>0</v>
      </c>
      <c r="AL625" s="5">
        <v>0</v>
      </c>
      <c r="AM625" s="5">
        <v>0</v>
      </c>
      <c r="AN625" s="5">
        <v>0</v>
      </c>
      <c r="AO625" s="5">
        <v>0</v>
      </c>
      <c r="AP625" s="5">
        <v>0</v>
      </c>
      <c r="AQ625" s="5">
        <v>0</v>
      </c>
      <c r="AR625" s="5">
        <v>0</v>
      </c>
      <c r="AS625" s="5">
        <v>0</v>
      </c>
      <c r="AT625" s="5">
        <v>0</v>
      </c>
      <c r="AU625" s="5">
        <v>0</v>
      </c>
      <c r="AV625" s="5">
        <v>0</v>
      </c>
      <c r="AW625" s="5">
        <v>0</v>
      </c>
      <c r="AX625" s="5">
        <v>0</v>
      </c>
      <c r="AY625" s="5">
        <v>0</v>
      </c>
      <c r="AZ625" s="5">
        <v>0</v>
      </c>
      <c r="BA625" s="5">
        <v>0</v>
      </c>
      <c r="BB625" s="5">
        <v>0</v>
      </c>
      <c r="BC625" s="5">
        <v>0</v>
      </c>
      <c r="BD625" s="5">
        <v>2</v>
      </c>
    </row>
    <row r="626" spans="1:56" ht="15.75" x14ac:dyDescent="0.25">
      <c r="A626" s="5" t="s">
        <v>2284</v>
      </c>
      <c r="B626" s="5">
        <v>0</v>
      </c>
      <c r="C626" s="5">
        <v>0</v>
      </c>
      <c r="D626" s="5">
        <v>0</v>
      </c>
      <c r="E626" s="5">
        <v>0</v>
      </c>
      <c r="F626" s="5">
        <v>0</v>
      </c>
      <c r="G626" s="5">
        <v>0</v>
      </c>
      <c r="H626" s="5">
        <v>0</v>
      </c>
      <c r="I626" s="5">
        <v>0</v>
      </c>
      <c r="J626" s="5">
        <v>0</v>
      </c>
      <c r="K626" s="5">
        <v>0</v>
      </c>
      <c r="L626" s="5">
        <v>0</v>
      </c>
      <c r="M626" s="5">
        <v>0</v>
      </c>
      <c r="N626" s="5">
        <v>0</v>
      </c>
      <c r="O626" s="5">
        <v>0</v>
      </c>
      <c r="P626" s="5">
        <v>0</v>
      </c>
      <c r="Q626" s="5">
        <v>0</v>
      </c>
      <c r="R626" s="5">
        <v>0</v>
      </c>
      <c r="S626" s="5">
        <v>0</v>
      </c>
      <c r="T626" s="5">
        <v>0</v>
      </c>
      <c r="U626" s="5">
        <v>0</v>
      </c>
      <c r="V626" s="5">
        <v>0</v>
      </c>
      <c r="W626" s="5">
        <v>0</v>
      </c>
      <c r="X626" s="5">
        <v>0</v>
      </c>
      <c r="Y626" s="5">
        <v>0</v>
      </c>
      <c r="Z626" s="5">
        <v>0</v>
      </c>
      <c r="AA626" s="5">
        <v>0</v>
      </c>
      <c r="AB626" s="5">
        <v>0</v>
      </c>
      <c r="AC626" s="5">
        <v>0</v>
      </c>
      <c r="AD626" s="5">
        <v>0</v>
      </c>
      <c r="AE626" s="5">
        <v>0</v>
      </c>
      <c r="AF626" s="5">
        <v>0</v>
      </c>
      <c r="AG626" s="5">
        <v>0</v>
      </c>
      <c r="AH626" s="5">
        <v>0</v>
      </c>
      <c r="AI626" s="5">
        <v>0</v>
      </c>
      <c r="AJ626" s="5">
        <v>0</v>
      </c>
      <c r="AK626" s="5">
        <v>0</v>
      </c>
      <c r="AL626" s="5">
        <v>0</v>
      </c>
      <c r="AM626" s="5">
        <v>0</v>
      </c>
      <c r="AN626" s="5">
        <v>0</v>
      </c>
      <c r="AO626" s="5">
        <v>0</v>
      </c>
      <c r="AP626" s="5">
        <v>1</v>
      </c>
      <c r="AQ626" s="5">
        <v>0</v>
      </c>
      <c r="AR626" s="5">
        <v>0</v>
      </c>
      <c r="AS626" s="5">
        <v>0</v>
      </c>
      <c r="AT626" s="5">
        <v>0</v>
      </c>
      <c r="AU626" s="5">
        <v>0</v>
      </c>
      <c r="AV626" s="5">
        <v>0</v>
      </c>
      <c r="AW626" s="5">
        <v>0</v>
      </c>
      <c r="AX626" s="5">
        <v>0</v>
      </c>
      <c r="AY626" s="5">
        <v>0</v>
      </c>
      <c r="AZ626" s="5">
        <v>0</v>
      </c>
      <c r="BA626" s="5">
        <v>0</v>
      </c>
      <c r="BB626" s="5">
        <v>1</v>
      </c>
      <c r="BC626" s="5">
        <v>0</v>
      </c>
      <c r="BD626" s="5">
        <v>2</v>
      </c>
    </row>
    <row r="627" spans="1:56" ht="15.75" x14ac:dyDescent="0.25">
      <c r="A627" s="5" t="s">
        <v>3179</v>
      </c>
      <c r="B627" s="5">
        <v>0</v>
      </c>
      <c r="C627" s="5">
        <v>1</v>
      </c>
      <c r="D627" s="5">
        <v>0</v>
      </c>
      <c r="E627" s="5">
        <v>0</v>
      </c>
      <c r="F627" s="5">
        <v>0</v>
      </c>
      <c r="G627" s="5">
        <v>0</v>
      </c>
      <c r="H627" s="5">
        <v>0</v>
      </c>
      <c r="I627" s="5">
        <v>0</v>
      </c>
      <c r="J627" s="5">
        <v>0</v>
      </c>
      <c r="K627" s="5">
        <v>0</v>
      </c>
      <c r="L627" s="5">
        <v>0</v>
      </c>
      <c r="M627" s="5">
        <v>0</v>
      </c>
      <c r="N627" s="5">
        <v>0</v>
      </c>
      <c r="O627" s="5">
        <v>0</v>
      </c>
      <c r="P627" s="5">
        <v>0</v>
      </c>
      <c r="Q627" s="5">
        <v>0</v>
      </c>
      <c r="R627" s="5">
        <v>0</v>
      </c>
      <c r="S627" s="5">
        <v>0</v>
      </c>
      <c r="T627" s="5">
        <v>0</v>
      </c>
      <c r="U627" s="5">
        <v>0</v>
      </c>
      <c r="V627" s="5">
        <v>0</v>
      </c>
      <c r="W627" s="5">
        <v>0</v>
      </c>
      <c r="X627" s="5">
        <v>0</v>
      </c>
      <c r="Y627" s="5">
        <v>0</v>
      </c>
      <c r="Z627" s="5">
        <v>0</v>
      </c>
      <c r="AA627" s="5">
        <v>0</v>
      </c>
      <c r="AB627" s="5">
        <v>0</v>
      </c>
      <c r="AC627" s="5">
        <v>0</v>
      </c>
      <c r="AD627" s="5">
        <v>0</v>
      </c>
      <c r="AE627" s="5">
        <v>0</v>
      </c>
      <c r="AF627" s="5">
        <v>0</v>
      </c>
      <c r="AG627" s="5">
        <v>0</v>
      </c>
      <c r="AH627" s="5">
        <v>0</v>
      </c>
      <c r="AI627" s="5">
        <v>0</v>
      </c>
      <c r="AJ627" s="5">
        <v>0</v>
      </c>
      <c r="AK627" s="5">
        <v>0</v>
      </c>
      <c r="AL627" s="5">
        <v>0</v>
      </c>
      <c r="AM627" s="5">
        <v>0</v>
      </c>
      <c r="AN627" s="5">
        <v>0</v>
      </c>
      <c r="AO627" s="5">
        <v>0</v>
      </c>
      <c r="AP627" s="5">
        <v>0</v>
      </c>
      <c r="AQ627" s="5">
        <v>0</v>
      </c>
      <c r="AR627" s="5">
        <v>0</v>
      </c>
      <c r="AS627" s="5">
        <v>0</v>
      </c>
      <c r="AT627" s="5">
        <v>0</v>
      </c>
      <c r="AU627" s="5">
        <v>0</v>
      </c>
      <c r="AV627" s="5">
        <v>0</v>
      </c>
      <c r="AW627" s="5">
        <v>0</v>
      </c>
      <c r="AX627" s="5">
        <v>0</v>
      </c>
      <c r="AY627" s="5">
        <v>0</v>
      </c>
      <c r="AZ627" s="5">
        <v>0</v>
      </c>
      <c r="BA627" s="5">
        <v>0</v>
      </c>
      <c r="BB627" s="5">
        <v>0</v>
      </c>
      <c r="BC627" s="5">
        <v>0</v>
      </c>
      <c r="BD627" s="5">
        <v>1</v>
      </c>
    </row>
    <row r="628" spans="1:56" ht="15.75" x14ac:dyDescent="0.25">
      <c r="A628" s="5" t="s">
        <v>2013</v>
      </c>
      <c r="B628" s="5">
        <v>0</v>
      </c>
      <c r="C628" s="5">
        <v>0</v>
      </c>
      <c r="D628" s="5">
        <v>0</v>
      </c>
      <c r="E628" s="5">
        <v>0</v>
      </c>
      <c r="F628" s="5">
        <v>0</v>
      </c>
      <c r="G628" s="5">
        <v>0</v>
      </c>
      <c r="H628" s="5">
        <v>0</v>
      </c>
      <c r="I628" s="5">
        <v>0</v>
      </c>
      <c r="J628" s="5">
        <v>0</v>
      </c>
      <c r="K628" s="5">
        <v>0</v>
      </c>
      <c r="L628" s="5">
        <v>0</v>
      </c>
      <c r="M628" s="5">
        <v>0</v>
      </c>
      <c r="N628" s="5">
        <v>0</v>
      </c>
      <c r="O628" s="5">
        <v>0</v>
      </c>
      <c r="P628" s="5">
        <v>0</v>
      </c>
      <c r="Q628" s="5">
        <v>0</v>
      </c>
      <c r="R628" s="5">
        <v>0</v>
      </c>
      <c r="S628" s="5">
        <v>0</v>
      </c>
      <c r="T628" s="5">
        <v>0</v>
      </c>
      <c r="U628" s="5">
        <v>0</v>
      </c>
      <c r="V628" s="5">
        <v>0</v>
      </c>
      <c r="W628" s="5">
        <v>0</v>
      </c>
      <c r="X628" s="5">
        <v>0</v>
      </c>
      <c r="Y628" s="5">
        <v>0</v>
      </c>
      <c r="Z628" s="5">
        <v>0</v>
      </c>
      <c r="AA628" s="5">
        <v>0</v>
      </c>
      <c r="AB628" s="5">
        <v>0</v>
      </c>
      <c r="AC628" s="5">
        <v>0</v>
      </c>
      <c r="AD628" s="5">
        <v>0</v>
      </c>
      <c r="AE628" s="5">
        <v>0</v>
      </c>
      <c r="AF628" s="5">
        <v>0</v>
      </c>
      <c r="AG628" s="5">
        <v>0</v>
      </c>
      <c r="AH628" s="5">
        <v>0</v>
      </c>
      <c r="AI628" s="5">
        <v>0</v>
      </c>
      <c r="AJ628" s="5">
        <v>0</v>
      </c>
      <c r="AK628" s="5">
        <v>0</v>
      </c>
      <c r="AL628" s="5">
        <v>1</v>
      </c>
      <c r="AM628" s="5">
        <v>0</v>
      </c>
      <c r="AN628" s="5">
        <v>0</v>
      </c>
      <c r="AO628" s="5">
        <v>0</v>
      </c>
      <c r="AP628" s="5">
        <v>0</v>
      </c>
      <c r="AQ628" s="5">
        <v>0</v>
      </c>
      <c r="AR628" s="5">
        <v>0</v>
      </c>
      <c r="AS628" s="5">
        <v>0</v>
      </c>
      <c r="AT628" s="5">
        <v>0</v>
      </c>
      <c r="AU628" s="5">
        <v>0</v>
      </c>
      <c r="AV628" s="5">
        <v>0</v>
      </c>
      <c r="AW628" s="5">
        <v>0</v>
      </c>
      <c r="AX628" s="5">
        <v>0</v>
      </c>
      <c r="AY628" s="5">
        <v>0</v>
      </c>
      <c r="AZ628" s="5">
        <v>0</v>
      </c>
      <c r="BA628" s="5">
        <v>0</v>
      </c>
      <c r="BB628" s="5">
        <v>0</v>
      </c>
      <c r="BC628" s="5">
        <v>0</v>
      </c>
      <c r="BD628" s="5">
        <v>1</v>
      </c>
    </row>
    <row r="629" spans="1:56" ht="15.75" x14ac:dyDescent="0.25">
      <c r="A629" s="5" t="s">
        <v>2734</v>
      </c>
      <c r="B629" s="5">
        <v>0</v>
      </c>
      <c r="C629" s="5">
        <v>0</v>
      </c>
      <c r="D629" s="5">
        <v>0</v>
      </c>
      <c r="E629" s="5">
        <v>0</v>
      </c>
      <c r="F629" s="5">
        <v>0</v>
      </c>
      <c r="G629" s="5">
        <v>0</v>
      </c>
      <c r="H629" s="5">
        <v>0</v>
      </c>
      <c r="I629" s="5">
        <v>0</v>
      </c>
      <c r="J629" s="5">
        <v>0</v>
      </c>
      <c r="K629" s="5">
        <v>0</v>
      </c>
      <c r="L629" s="5">
        <v>0</v>
      </c>
      <c r="M629" s="5">
        <v>0</v>
      </c>
      <c r="N629" s="5">
        <v>0</v>
      </c>
      <c r="O629" s="5">
        <v>0</v>
      </c>
      <c r="P629" s="5">
        <v>0</v>
      </c>
      <c r="Q629" s="5">
        <v>0</v>
      </c>
      <c r="R629" s="5">
        <v>0</v>
      </c>
      <c r="S629" s="5">
        <v>0</v>
      </c>
      <c r="T629" s="5">
        <v>1</v>
      </c>
      <c r="U629" s="5">
        <v>0</v>
      </c>
      <c r="V629" s="5">
        <v>0</v>
      </c>
      <c r="W629" s="5">
        <v>0</v>
      </c>
      <c r="X629" s="5">
        <v>0</v>
      </c>
      <c r="Y629" s="5">
        <v>0</v>
      </c>
      <c r="Z629" s="5">
        <v>0</v>
      </c>
      <c r="AA629" s="5">
        <v>0</v>
      </c>
      <c r="AB629" s="5">
        <v>0</v>
      </c>
      <c r="AC629" s="5">
        <v>0</v>
      </c>
      <c r="AD629" s="5">
        <v>0</v>
      </c>
      <c r="AE629" s="5">
        <v>0</v>
      </c>
      <c r="AF629" s="5">
        <v>0</v>
      </c>
      <c r="AG629" s="5">
        <v>0</v>
      </c>
      <c r="AH629" s="5">
        <v>0</v>
      </c>
      <c r="AI629" s="5">
        <v>0</v>
      </c>
      <c r="AJ629" s="5">
        <v>0</v>
      </c>
      <c r="AK629" s="5">
        <v>0</v>
      </c>
      <c r="AL629" s="5">
        <v>0</v>
      </c>
      <c r="AM629" s="5">
        <v>0</v>
      </c>
      <c r="AN629" s="5">
        <v>0</v>
      </c>
      <c r="AO629" s="5">
        <v>0</v>
      </c>
      <c r="AP629" s="5">
        <v>0</v>
      </c>
      <c r="AQ629" s="5">
        <v>0</v>
      </c>
      <c r="AR629" s="5">
        <v>0</v>
      </c>
      <c r="AS629" s="5">
        <v>0</v>
      </c>
      <c r="AT629" s="5">
        <v>0</v>
      </c>
      <c r="AU629" s="5">
        <v>0</v>
      </c>
      <c r="AV629" s="5">
        <v>0</v>
      </c>
      <c r="AW629" s="5">
        <v>0</v>
      </c>
      <c r="AX629" s="5">
        <v>0</v>
      </c>
      <c r="AY629" s="5">
        <v>0</v>
      </c>
      <c r="AZ629" s="5">
        <v>0</v>
      </c>
      <c r="BA629" s="5">
        <v>0</v>
      </c>
      <c r="BB629" s="5">
        <v>0</v>
      </c>
      <c r="BC629" s="5">
        <v>0</v>
      </c>
      <c r="BD629" s="5">
        <v>1</v>
      </c>
    </row>
    <row r="630" spans="1:56" ht="15.75" x14ac:dyDescent="0.25">
      <c r="A630" s="5" t="s">
        <v>2673</v>
      </c>
      <c r="B630" s="5">
        <v>0</v>
      </c>
      <c r="C630" s="5">
        <v>0</v>
      </c>
      <c r="D630" s="5">
        <v>0</v>
      </c>
      <c r="E630" s="5">
        <v>0</v>
      </c>
      <c r="F630" s="5">
        <v>0</v>
      </c>
      <c r="G630" s="5">
        <v>0</v>
      </c>
      <c r="H630" s="5">
        <v>0</v>
      </c>
      <c r="I630" s="5">
        <v>0</v>
      </c>
      <c r="J630" s="5">
        <v>1</v>
      </c>
      <c r="K630" s="5">
        <v>0</v>
      </c>
      <c r="L630" s="5">
        <v>0</v>
      </c>
      <c r="M630" s="5">
        <v>0</v>
      </c>
      <c r="N630" s="5">
        <v>0</v>
      </c>
      <c r="O630" s="5">
        <v>0</v>
      </c>
      <c r="P630" s="5">
        <v>0</v>
      </c>
      <c r="Q630" s="5">
        <v>0</v>
      </c>
      <c r="R630" s="5">
        <v>0</v>
      </c>
      <c r="S630" s="5">
        <v>0</v>
      </c>
      <c r="T630" s="5">
        <v>0</v>
      </c>
      <c r="U630" s="5">
        <v>0</v>
      </c>
      <c r="V630" s="5">
        <v>0</v>
      </c>
      <c r="W630" s="5">
        <v>0</v>
      </c>
      <c r="X630" s="5">
        <v>0</v>
      </c>
      <c r="Y630" s="5">
        <v>0</v>
      </c>
      <c r="Z630" s="5">
        <v>0</v>
      </c>
      <c r="AA630" s="5">
        <v>0</v>
      </c>
      <c r="AB630" s="5">
        <v>0</v>
      </c>
      <c r="AC630" s="5">
        <v>0</v>
      </c>
      <c r="AD630" s="5">
        <v>0</v>
      </c>
      <c r="AE630" s="5">
        <v>0</v>
      </c>
      <c r="AF630" s="5">
        <v>0</v>
      </c>
      <c r="AG630" s="5">
        <v>0</v>
      </c>
      <c r="AH630" s="5">
        <v>0</v>
      </c>
      <c r="AI630" s="5">
        <v>0</v>
      </c>
      <c r="AJ630" s="5">
        <v>0</v>
      </c>
      <c r="AK630" s="5">
        <v>0</v>
      </c>
      <c r="AL630" s="5">
        <v>0</v>
      </c>
      <c r="AM630" s="5">
        <v>0</v>
      </c>
      <c r="AN630" s="5">
        <v>0</v>
      </c>
      <c r="AO630" s="5">
        <v>0</v>
      </c>
      <c r="AP630" s="5">
        <v>0</v>
      </c>
      <c r="AQ630" s="5">
        <v>0</v>
      </c>
      <c r="AR630" s="5">
        <v>0</v>
      </c>
      <c r="AS630" s="5">
        <v>0</v>
      </c>
      <c r="AT630" s="5">
        <v>0</v>
      </c>
      <c r="AU630" s="5">
        <v>0</v>
      </c>
      <c r="AV630" s="5">
        <v>0</v>
      </c>
      <c r="AW630" s="5">
        <v>0</v>
      </c>
      <c r="AX630" s="5">
        <v>0</v>
      </c>
      <c r="AY630" s="5">
        <v>0</v>
      </c>
      <c r="AZ630" s="5">
        <v>0</v>
      </c>
      <c r="BA630" s="5">
        <v>0</v>
      </c>
      <c r="BB630" s="5">
        <v>0</v>
      </c>
      <c r="BC630" s="5">
        <v>0</v>
      </c>
      <c r="BD630" s="5">
        <v>1</v>
      </c>
    </row>
    <row r="631" spans="1:56" ht="15.75" x14ac:dyDescent="0.25">
      <c r="A631" s="5" t="s">
        <v>723</v>
      </c>
      <c r="B631" s="5">
        <v>0</v>
      </c>
      <c r="C631" s="5">
        <v>0</v>
      </c>
      <c r="D631" s="5">
        <v>0</v>
      </c>
      <c r="E631" s="5">
        <v>0</v>
      </c>
      <c r="F631" s="5">
        <v>0</v>
      </c>
      <c r="G631" s="5">
        <v>0</v>
      </c>
      <c r="H631" s="5">
        <v>0</v>
      </c>
      <c r="I631" s="5">
        <v>0</v>
      </c>
      <c r="J631" s="5">
        <v>0</v>
      </c>
      <c r="K631" s="5">
        <v>0</v>
      </c>
      <c r="L631" s="5">
        <v>0</v>
      </c>
      <c r="M631" s="5">
        <v>0</v>
      </c>
      <c r="N631" s="5">
        <v>0</v>
      </c>
      <c r="O631" s="5">
        <v>0</v>
      </c>
      <c r="P631" s="5">
        <v>0</v>
      </c>
      <c r="Q631" s="5">
        <v>0</v>
      </c>
      <c r="R631" s="5">
        <v>0</v>
      </c>
      <c r="S631" s="5">
        <v>0</v>
      </c>
      <c r="T631" s="5">
        <v>0</v>
      </c>
      <c r="U631" s="5">
        <v>0</v>
      </c>
      <c r="V631" s="5">
        <v>0</v>
      </c>
      <c r="W631" s="5">
        <v>0</v>
      </c>
      <c r="X631" s="5">
        <v>0</v>
      </c>
      <c r="Y631" s="5">
        <v>0</v>
      </c>
      <c r="Z631" s="5">
        <v>0</v>
      </c>
      <c r="AA631" s="5">
        <v>0</v>
      </c>
      <c r="AB631" s="5">
        <v>0</v>
      </c>
      <c r="AC631" s="5">
        <v>0</v>
      </c>
      <c r="AD631" s="5">
        <v>0</v>
      </c>
      <c r="AE631" s="5">
        <v>0</v>
      </c>
      <c r="AF631" s="5">
        <v>0</v>
      </c>
      <c r="AG631" s="5">
        <v>0</v>
      </c>
      <c r="AH631" s="5">
        <v>0</v>
      </c>
      <c r="AI631" s="5">
        <v>0</v>
      </c>
      <c r="AJ631" s="5">
        <v>0</v>
      </c>
      <c r="AK631" s="5">
        <v>0</v>
      </c>
      <c r="AL631" s="5">
        <v>0</v>
      </c>
      <c r="AM631" s="5">
        <v>0</v>
      </c>
      <c r="AN631" s="5">
        <v>0</v>
      </c>
      <c r="AO631" s="5">
        <v>0</v>
      </c>
      <c r="AP631" s="5">
        <v>0</v>
      </c>
      <c r="AQ631" s="5">
        <v>0</v>
      </c>
      <c r="AR631" s="5">
        <v>0</v>
      </c>
      <c r="AS631" s="5">
        <v>0</v>
      </c>
      <c r="AT631" s="5">
        <v>0</v>
      </c>
      <c r="AU631" s="5">
        <v>0</v>
      </c>
      <c r="AV631" s="5">
        <v>0</v>
      </c>
      <c r="AW631" s="5">
        <v>1</v>
      </c>
      <c r="AX631" s="5">
        <v>0</v>
      </c>
      <c r="AY631" s="5">
        <v>0</v>
      </c>
      <c r="AZ631" s="5">
        <v>0</v>
      </c>
      <c r="BA631" s="5">
        <v>0</v>
      </c>
      <c r="BB631" s="5">
        <v>0</v>
      </c>
      <c r="BC631" s="5">
        <v>0</v>
      </c>
      <c r="BD631" s="5">
        <v>1</v>
      </c>
    </row>
    <row r="632" spans="1:56" ht="15.75" x14ac:dyDescent="0.25">
      <c r="A632" s="5" t="s">
        <v>878</v>
      </c>
      <c r="B632" s="5">
        <v>0</v>
      </c>
      <c r="C632" s="5">
        <v>0</v>
      </c>
      <c r="D632" s="5">
        <v>0</v>
      </c>
      <c r="E632" s="5">
        <v>0</v>
      </c>
      <c r="F632" s="5">
        <v>0</v>
      </c>
      <c r="G632" s="5">
        <v>0</v>
      </c>
      <c r="H632" s="5">
        <v>0</v>
      </c>
      <c r="I632" s="5">
        <v>0</v>
      </c>
      <c r="J632" s="5">
        <v>0</v>
      </c>
      <c r="K632" s="5">
        <v>0</v>
      </c>
      <c r="L632" s="5">
        <v>0</v>
      </c>
      <c r="M632" s="5">
        <v>0</v>
      </c>
      <c r="N632" s="5">
        <v>0</v>
      </c>
      <c r="O632" s="5">
        <v>0</v>
      </c>
      <c r="P632" s="5">
        <v>0</v>
      </c>
      <c r="Q632" s="5">
        <v>0</v>
      </c>
      <c r="R632" s="5">
        <v>0</v>
      </c>
      <c r="S632" s="5">
        <v>0</v>
      </c>
      <c r="T632" s="5">
        <v>0</v>
      </c>
      <c r="U632" s="5">
        <v>0</v>
      </c>
      <c r="V632" s="5">
        <v>0</v>
      </c>
      <c r="W632" s="5">
        <v>0</v>
      </c>
      <c r="X632" s="5">
        <v>0</v>
      </c>
      <c r="Y632" s="5">
        <v>0</v>
      </c>
      <c r="Z632" s="5">
        <v>0</v>
      </c>
      <c r="AA632" s="5">
        <v>0</v>
      </c>
      <c r="AB632" s="5">
        <v>0</v>
      </c>
      <c r="AC632" s="5">
        <v>0</v>
      </c>
      <c r="AD632" s="5">
        <v>0</v>
      </c>
      <c r="AE632" s="5">
        <v>0</v>
      </c>
      <c r="AF632" s="5">
        <v>0</v>
      </c>
      <c r="AG632" s="5">
        <v>0</v>
      </c>
      <c r="AH632" s="5">
        <v>0</v>
      </c>
      <c r="AI632" s="5">
        <v>0</v>
      </c>
      <c r="AJ632" s="5">
        <v>0</v>
      </c>
      <c r="AK632" s="5">
        <v>0</v>
      </c>
      <c r="AL632" s="5">
        <v>0</v>
      </c>
      <c r="AM632" s="5">
        <v>0</v>
      </c>
      <c r="AN632" s="5">
        <v>0</v>
      </c>
      <c r="AO632" s="5">
        <v>0</v>
      </c>
      <c r="AP632" s="5">
        <v>0</v>
      </c>
      <c r="AQ632" s="5">
        <v>0</v>
      </c>
      <c r="AR632" s="5">
        <v>0</v>
      </c>
      <c r="AS632" s="5">
        <v>0</v>
      </c>
      <c r="AT632" s="5">
        <v>0</v>
      </c>
      <c r="AU632" s="5">
        <v>0</v>
      </c>
      <c r="AV632" s="5">
        <v>0</v>
      </c>
      <c r="AW632" s="5">
        <v>0</v>
      </c>
      <c r="AX632" s="5">
        <v>0</v>
      </c>
      <c r="AY632" s="5">
        <v>1</v>
      </c>
      <c r="AZ632" s="5">
        <v>0</v>
      </c>
      <c r="BA632" s="5">
        <v>0</v>
      </c>
      <c r="BB632" s="5">
        <v>0</v>
      </c>
      <c r="BC632" s="5">
        <v>0</v>
      </c>
      <c r="BD632" s="5">
        <v>1</v>
      </c>
    </row>
    <row r="633" spans="1:56" ht="15.75" x14ac:dyDescent="0.25">
      <c r="A633" s="5" t="s">
        <v>2376</v>
      </c>
      <c r="B633" s="5">
        <v>0</v>
      </c>
      <c r="C633" s="5">
        <v>0</v>
      </c>
      <c r="D633" s="5">
        <v>0</v>
      </c>
      <c r="E633" s="5">
        <v>0</v>
      </c>
      <c r="F633" s="5">
        <v>0</v>
      </c>
      <c r="G633" s="5">
        <v>0</v>
      </c>
      <c r="H633" s="5">
        <v>0</v>
      </c>
      <c r="I633" s="5">
        <v>0</v>
      </c>
      <c r="J633" s="5">
        <v>0</v>
      </c>
      <c r="K633" s="5">
        <v>0</v>
      </c>
      <c r="L633" s="5">
        <v>0</v>
      </c>
      <c r="M633" s="5">
        <v>0</v>
      </c>
      <c r="N633" s="5">
        <v>0</v>
      </c>
      <c r="O633" s="5">
        <v>0</v>
      </c>
      <c r="P633" s="5">
        <v>0</v>
      </c>
      <c r="Q633" s="5">
        <v>0</v>
      </c>
      <c r="R633" s="5">
        <v>0</v>
      </c>
      <c r="S633" s="5">
        <v>0</v>
      </c>
      <c r="T633" s="5">
        <v>0</v>
      </c>
      <c r="U633" s="5">
        <v>0</v>
      </c>
      <c r="V633" s="5">
        <v>0</v>
      </c>
      <c r="W633" s="5">
        <v>0</v>
      </c>
      <c r="X633" s="5">
        <v>0</v>
      </c>
      <c r="Y633" s="5">
        <v>0</v>
      </c>
      <c r="Z633" s="5">
        <v>0</v>
      </c>
      <c r="AA633" s="5">
        <v>0</v>
      </c>
      <c r="AB633" s="5">
        <v>0</v>
      </c>
      <c r="AC633" s="5">
        <v>0</v>
      </c>
      <c r="AD633" s="5">
        <v>0</v>
      </c>
      <c r="AE633" s="5">
        <v>0</v>
      </c>
      <c r="AF633" s="5">
        <v>0</v>
      </c>
      <c r="AG633" s="5">
        <v>0</v>
      </c>
      <c r="AH633" s="5">
        <v>0</v>
      </c>
      <c r="AI633" s="5">
        <v>0</v>
      </c>
      <c r="AJ633" s="5">
        <v>0</v>
      </c>
      <c r="AK633" s="5">
        <v>0</v>
      </c>
      <c r="AL633" s="5">
        <v>0</v>
      </c>
      <c r="AM633" s="5">
        <v>0</v>
      </c>
      <c r="AN633" s="5">
        <v>0</v>
      </c>
      <c r="AO633" s="5">
        <v>0</v>
      </c>
      <c r="AP633" s="5">
        <v>0</v>
      </c>
      <c r="AQ633" s="5">
        <v>0</v>
      </c>
      <c r="AR633" s="5">
        <v>0</v>
      </c>
      <c r="AS633" s="5">
        <v>0</v>
      </c>
      <c r="AT633" s="5">
        <v>0</v>
      </c>
      <c r="AU633" s="5">
        <v>0</v>
      </c>
      <c r="AV633" s="5">
        <v>1</v>
      </c>
      <c r="AW633" s="5">
        <v>0</v>
      </c>
      <c r="AX633" s="5">
        <v>0</v>
      </c>
      <c r="AY633" s="5">
        <v>0</v>
      </c>
      <c r="AZ633" s="5">
        <v>0</v>
      </c>
      <c r="BA633" s="5">
        <v>0</v>
      </c>
      <c r="BB633" s="5">
        <v>0</v>
      </c>
      <c r="BC633" s="5">
        <v>0</v>
      </c>
      <c r="BD633" s="5">
        <v>1</v>
      </c>
    </row>
    <row r="634" spans="1:56" ht="15.75" x14ac:dyDescent="0.25">
      <c r="A634" s="5" t="s">
        <v>1395</v>
      </c>
      <c r="B634" s="5">
        <v>0</v>
      </c>
      <c r="C634" s="5">
        <v>0</v>
      </c>
      <c r="D634" s="5">
        <v>0</v>
      </c>
      <c r="E634" s="5">
        <v>0</v>
      </c>
      <c r="F634" s="5">
        <v>0</v>
      </c>
      <c r="G634" s="5">
        <v>0</v>
      </c>
      <c r="H634" s="5">
        <v>0</v>
      </c>
      <c r="I634" s="5">
        <v>0</v>
      </c>
      <c r="J634" s="5">
        <v>0</v>
      </c>
      <c r="K634" s="5">
        <v>0</v>
      </c>
      <c r="L634" s="5">
        <v>0</v>
      </c>
      <c r="M634" s="5">
        <v>0</v>
      </c>
      <c r="N634" s="5">
        <v>0</v>
      </c>
      <c r="O634" s="5">
        <v>0</v>
      </c>
      <c r="P634" s="5">
        <v>0</v>
      </c>
      <c r="Q634" s="5">
        <v>0</v>
      </c>
      <c r="R634" s="5">
        <v>0</v>
      </c>
      <c r="S634" s="5">
        <v>0</v>
      </c>
      <c r="T634" s="5">
        <v>0</v>
      </c>
      <c r="U634" s="5">
        <v>0</v>
      </c>
      <c r="V634" s="5">
        <v>0</v>
      </c>
      <c r="W634" s="5">
        <v>0</v>
      </c>
      <c r="X634" s="5">
        <v>0</v>
      </c>
      <c r="Y634" s="5">
        <v>0</v>
      </c>
      <c r="Z634" s="5">
        <v>0</v>
      </c>
      <c r="AA634" s="5">
        <v>0</v>
      </c>
      <c r="AB634" s="5">
        <v>0</v>
      </c>
      <c r="AC634" s="5">
        <v>0</v>
      </c>
      <c r="AD634" s="5">
        <v>0</v>
      </c>
      <c r="AE634" s="5">
        <v>0</v>
      </c>
      <c r="AF634" s="5">
        <v>0</v>
      </c>
      <c r="AG634" s="5">
        <v>0</v>
      </c>
      <c r="AH634" s="5">
        <v>0</v>
      </c>
      <c r="AI634" s="5">
        <v>0</v>
      </c>
      <c r="AJ634" s="5">
        <v>0</v>
      </c>
      <c r="AK634" s="5">
        <v>1</v>
      </c>
      <c r="AL634" s="5">
        <v>0</v>
      </c>
      <c r="AM634" s="5">
        <v>0</v>
      </c>
      <c r="AN634" s="5">
        <v>0</v>
      </c>
      <c r="AO634" s="5">
        <v>0</v>
      </c>
      <c r="AP634" s="5">
        <v>0</v>
      </c>
      <c r="AQ634" s="5">
        <v>0</v>
      </c>
      <c r="AR634" s="5">
        <v>0</v>
      </c>
      <c r="AS634" s="5">
        <v>0</v>
      </c>
      <c r="AT634" s="5">
        <v>0</v>
      </c>
      <c r="AU634" s="5">
        <v>0</v>
      </c>
      <c r="AV634" s="5">
        <v>0</v>
      </c>
      <c r="AW634" s="5">
        <v>0</v>
      </c>
      <c r="AX634" s="5">
        <v>0</v>
      </c>
      <c r="AY634" s="5">
        <v>0</v>
      </c>
      <c r="AZ634" s="5">
        <v>0</v>
      </c>
      <c r="BA634" s="5">
        <v>0</v>
      </c>
      <c r="BB634" s="5">
        <v>0</v>
      </c>
      <c r="BC634" s="5">
        <v>0</v>
      </c>
      <c r="BD634" s="5">
        <v>1</v>
      </c>
    </row>
    <row r="635" spans="1:56" ht="15.75" x14ac:dyDescent="0.25">
      <c r="A635" s="5" t="s">
        <v>2378</v>
      </c>
      <c r="B635" s="5">
        <v>0</v>
      </c>
      <c r="C635" s="5">
        <v>0</v>
      </c>
      <c r="D635" s="5">
        <v>0</v>
      </c>
      <c r="E635" s="5">
        <v>0</v>
      </c>
      <c r="F635" s="5">
        <v>0</v>
      </c>
      <c r="G635" s="5">
        <v>0</v>
      </c>
      <c r="H635" s="5">
        <v>0</v>
      </c>
      <c r="I635" s="5">
        <v>0</v>
      </c>
      <c r="J635" s="5">
        <v>0</v>
      </c>
      <c r="K635" s="5">
        <v>0</v>
      </c>
      <c r="L635" s="5">
        <v>0</v>
      </c>
      <c r="M635" s="5">
        <v>0</v>
      </c>
      <c r="N635" s="5">
        <v>0</v>
      </c>
      <c r="O635" s="5">
        <v>0</v>
      </c>
      <c r="P635" s="5">
        <v>0</v>
      </c>
      <c r="Q635" s="5">
        <v>0</v>
      </c>
      <c r="R635" s="5">
        <v>0</v>
      </c>
      <c r="S635" s="5">
        <v>0</v>
      </c>
      <c r="T635" s="5">
        <v>0</v>
      </c>
      <c r="U635" s="5">
        <v>0</v>
      </c>
      <c r="V635" s="5">
        <v>0</v>
      </c>
      <c r="W635" s="5">
        <v>0</v>
      </c>
      <c r="X635" s="5">
        <v>0</v>
      </c>
      <c r="Y635" s="5">
        <v>0</v>
      </c>
      <c r="Z635" s="5">
        <v>0</v>
      </c>
      <c r="AA635" s="5">
        <v>0</v>
      </c>
      <c r="AB635" s="5">
        <v>0</v>
      </c>
      <c r="AC635" s="5">
        <v>0</v>
      </c>
      <c r="AD635" s="5">
        <v>0</v>
      </c>
      <c r="AE635" s="5">
        <v>0</v>
      </c>
      <c r="AF635" s="5">
        <v>0</v>
      </c>
      <c r="AG635" s="5">
        <v>0</v>
      </c>
      <c r="AH635" s="5">
        <v>0</v>
      </c>
      <c r="AI635" s="5">
        <v>0</v>
      </c>
      <c r="AJ635" s="5">
        <v>0</v>
      </c>
      <c r="AK635" s="5">
        <v>0</v>
      </c>
      <c r="AL635" s="5">
        <v>0</v>
      </c>
      <c r="AM635" s="5">
        <v>0</v>
      </c>
      <c r="AN635" s="5">
        <v>0</v>
      </c>
      <c r="AO635" s="5">
        <v>0</v>
      </c>
      <c r="AP635" s="5">
        <v>0</v>
      </c>
      <c r="AQ635" s="5">
        <v>0</v>
      </c>
      <c r="AR635" s="5">
        <v>0</v>
      </c>
      <c r="AS635" s="5">
        <v>0</v>
      </c>
      <c r="AT635" s="5">
        <v>0</v>
      </c>
      <c r="AU635" s="5">
        <v>0</v>
      </c>
      <c r="AV635" s="5">
        <v>1</v>
      </c>
      <c r="AW635" s="5">
        <v>0</v>
      </c>
      <c r="AX635" s="5">
        <v>0</v>
      </c>
      <c r="AY635" s="5">
        <v>0</v>
      </c>
      <c r="AZ635" s="5">
        <v>0</v>
      </c>
      <c r="BA635" s="5">
        <v>0</v>
      </c>
      <c r="BB635" s="5">
        <v>0</v>
      </c>
      <c r="BC635" s="5">
        <v>0</v>
      </c>
      <c r="BD635" s="5">
        <v>1</v>
      </c>
    </row>
    <row r="636" spans="1:56" ht="15.75" x14ac:dyDescent="0.25">
      <c r="A636" s="5" t="s">
        <v>2380</v>
      </c>
      <c r="B636" s="5">
        <v>0</v>
      </c>
      <c r="C636" s="5">
        <v>0</v>
      </c>
      <c r="D636" s="5">
        <v>0</v>
      </c>
      <c r="E636" s="5">
        <v>0</v>
      </c>
      <c r="F636" s="5">
        <v>0</v>
      </c>
      <c r="G636" s="5">
        <v>0</v>
      </c>
      <c r="H636" s="5">
        <v>0</v>
      </c>
      <c r="I636" s="5">
        <v>0</v>
      </c>
      <c r="J636" s="5">
        <v>0</v>
      </c>
      <c r="K636" s="5">
        <v>0</v>
      </c>
      <c r="L636" s="5">
        <v>0</v>
      </c>
      <c r="M636" s="5">
        <v>0</v>
      </c>
      <c r="N636" s="5">
        <v>0</v>
      </c>
      <c r="O636" s="5">
        <v>0</v>
      </c>
      <c r="P636" s="5">
        <v>0</v>
      </c>
      <c r="Q636" s="5">
        <v>0</v>
      </c>
      <c r="R636" s="5">
        <v>0</v>
      </c>
      <c r="S636" s="5">
        <v>0</v>
      </c>
      <c r="T636" s="5">
        <v>0</v>
      </c>
      <c r="U636" s="5">
        <v>0</v>
      </c>
      <c r="V636" s="5">
        <v>0</v>
      </c>
      <c r="W636" s="5">
        <v>0</v>
      </c>
      <c r="X636" s="5">
        <v>0</v>
      </c>
      <c r="Y636" s="5">
        <v>0</v>
      </c>
      <c r="Z636" s="5">
        <v>0</v>
      </c>
      <c r="AA636" s="5">
        <v>0</v>
      </c>
      <c r="AB636" s="5">
        <v>0</v>
      </c>
      <c r="AC636" s="5">
        <v>0</v>
      </c>
      <c r="AD636" s="5">
        <v>0</v>
      </c>
      <c r="AE636" s="5">
        <v>0</v>
      </c>
      <c r="AF636" s="5">
        <v>0</v>
      </c>
      <c r="AG636" s="5">
        <v>0</v>
      </c>
      <c r="AH636" s="5">
        <v>0</v>
      </c>
      <c r="AI636" s="5">
        <v>0</v>
      </c>
      <c r="AJ636" s="5">
        <v>0</v>
      </c>
      <c r="AK636" s="5">
        <v>0</v>
      </c>
      <c r="AL636" s="5">
        <v>0</v>
      </c>
      <c r="AM636" s="5">
        <v>0</v>
      </c>
      <c r="AN636" s="5">
        <v>0</v>
      </c>
      <c r="AO636" s="5">
        <v>0</v>
      </c>
      <c r="AP636" s="5">
        <v>0</v>
      </c>
      <c r="AQ636" s="5">
        <v>0</v>
      </c>
      <c r="AR636" s="5">
        <v>0</v>
      </c>
      <c r="AS636" s="5">
        <v>0</v>
      </c>
      <c r="AT636" s="5">
        <v>0</v>
      </c>
      <c r="AU636" s="5">
        <v>0</v>
      </c>
      <c r="AV636" s="5">
        <v>1</v>
      </c>
      <c r="AW636" s="5">
        <v>0</v>
      </c>
      <c r="AX636" s="5">
        <v>0</v>
      </c>
      <c r="AY636" s="5">
        <v>0</v>
      </c>
      <c r="AZ636" s="5">
        <v>0</v>
      </c>
      <c r="BA636" s="5">
        <v>0</v>
      </c>
      <c r="BB636" s="5">
        <v>0</v>
      </c>
      <c r="BC636" s="5">
        <v>0</v>
      </c>
      <c r="BD636" s="5">
        <v>1</v>
      </c>
    </row>
    <row r="637" spans="1:56" ht="15.75" x14ac:dyDescent="0.25">
      <c r="A637" s="5" t="s">
        <v>256</v>
      </c>
      <c r="B637" s="5">
        <v>0</v>
      </c>
      <c r="C637" s="5">
        <v>0</v>
      </c>
      <c r="D637" s="5">
        <v>0</v>
      </c>
      <c r="E637" s="5">
        <v>0</v>
      </c>
      <c r="F637" s="5">
        <v>0</v>
      </c>
      <c r="G637" s="5">
        <v>0</v>
      </c>
      <c r="H637" s="5">
        <v>0</v>
      </c>
      <c r="I637" s="5">
        <v>0</v>
      </c>
      <c r="J637" s="5">
        <v>0</v>
      </c>
      <c r="K637" s="5">
        <v>0</v>
      </c>
      <c r="L637" s="5">
        <v>0</v>
      </c>
      <c r="M637" s="5">
        <v>0</v>
      </c>
      <c r="N637" s="5">
        <v>0</v>
      </c>
      <c r="O637" s="5">
        <v>0</v>
      </c>
      <c r="P637" s="5">
        <v>0</v>
      </c>
      <c r="Q637" s="5">
        <v>0</v>
      </c>
      <c r="R637" s="5">
        <v>0</v>
      </c>
      <c r="S637" s="5">
        <v>0</v>
      </c>
      <c r="T637" s="5">
        <v>0</v>
      </c>
      <c r="U637" s="5">
        <v>0</v>
      </c>
      <c r="V637" s="5">
        <v>0</v>
      </c>
      <c r="W637" s="5">
        <v>1</v>
      </c>
      <c r="X637" s="5">
        <v>0</v>
      </c>
      <c r="Y637" s="5">
        <v>0</v>
      </c>
      <c r="Z637" s="5">
        <v>0</v>
      </c>
      <c r="AA637" s="5">
        <v>0</v>
      </c>
      <c r="AB637" s="5">
        <v>0</v>
      </c>
      <c r="AC637" s="5">
        <v>0</v>
      </c>
      <c r="AD637" s="5">
        <v>0</v>
      </c>
      <c r="AE637" s="5">
        <v>0</v>
      </c>
      <c r="AF637" s="5">
        <v>0</v>
      </c>
      <c r="AG637" s="5">
        <v>0</v>
      </c>
      <c r="AH637" s="5">
        <v>0</v>
      </c>
      <c r="AI637" s="5">
        <v>0</v>
      </c>
      <c r="AJ637" s="5">
        <v>0</v>
      </c>
      <c r="AK637" s="5">
        <v>0</v>
      </c>
      <c r="AL637" s="5">
        <v>0</v>
      </c>
      <c r="AM637" s="5">
        <v>0</v>
      </c>
      <c r="AN637" s="5">
        <v>0</v>
      </c>
      <c r="AO637" s="5">
        <v>0</v>
      </c>
      <c r="AP637" s="5">
        <v>0</v>
      </c>
      <c r="AQ637" s="5">
        <v>0</v>
      </c>
      <c r="AR637" s="5">
        <v>0</v>
      </c>
      <c r="AS637" s="5">
        <v>0</v>
      </c>
      <c r="AT637" s="5">
        <v>0</v>
      </c>
      <c r="AU637" s="5">
        <v>0</v>
      </c>
      <c r="AV637" s="5">
        <v>0</v>
      </c>
      <c r="AW637" s="5">
        <v>0</v>
      </c>
      <c r="AX637" s="5">
        <v>0</v>
      </c>
      <c r="AY637" s="5">
        <v>0</v>
      </c>
      <c r="AZ637" s="5">
        <v>0</v>
      </c>
      <c r="BA637" s="5">
        <v>0</v>
      </c>
      <c r="BB637" s="5">
        <v>0</v>
      </c>
      <c r="BC637" s="5">
        <v>0</v>
      </c>
      <c r="BD637" s="5">
        <v>1</v>
      </c>
    </row>
    <row r="638" spans="1:56" ht="15.75" x14ac:dyDescent="0.25">
      <c r="A638" s="5" t="s">
        <v>2928</v>
      </c>
      <c r="B638" s="5">
        <v>0</v>
      </c>
      <c r="C638" s="5">
        <v>0</v>
      </c>
      <c r="D638" s="5">
        <v>0</v>
      </c>
      <c r="E638" s="5">
        <v>0</v>
      </c>
      <c r="F638" s="5">
        <v>0</v>
      </c>
      <c r="G638" s="5">
        <v>0</v>
      </c>
      <c r="H638" s="5">
        <v>0</v>
      </c>
      <c r="I638" s="5">
        <v>0</v>
      </c>
      <c r="J638" s="5">
        <v>0</v>
      </c>
      <c r="K638" s="5">
        <v>0</v>
      </c>
      <c r="L638" s="5">
        <v>0</v>
      </c>
      <c r="M638" s="5">
        <v>0</v>
      </c>
      <c r="N638" s="5">
        <v>0</v>
      </c>
      <c r="O638" s="5">
        <v>0</v>
      </c>
      <c r="P638" s="5">
        <v>0</v>
      </c>
      <c r="Q638" s="5">
        <v>0</v>
      </c>
      <c r="R638" s="5">
        <v>0</v>
      </c>
      <c r="S638" s="5">
        <v>0</v>
      </c>
      <c r="T638" s="5">
        <v>0</v>
      </c>
      <c r="U638" s="5">
        <v>0</v>
      </c>
      <c r="V638" s="5">
        <v>0</v>
      </c>
      <c r="W638" s="5">
        <v>0</v>
      </c>
      <c r="X638" s="5">
        <v>0</v>
      </c>
      <c r="Y638" s="5">
        <v>0</v>
      </c>
      <c r="Z638" s="5">
        <v>0</v>
      </c>
      <c r="AA638" s="5">
        <v>0</v>
      </c>
      <c r="AB638" s="5">
        <v>0</v>
      </c>
      <c r="AC638" s="5">
        <v>0</v>
      </c>
      <c r="AD638" s="5">
        <v>0</v>
      </c>
      <c r="AE638" s="5">
        <v>0</v>
      </c>
      <c r="AF638" s="5">
        <v>1</v>
      </c>
      <c r="AG638" s="5">
        <v>0</v>
      </c>
      <c r="AH638" s="5">
        <v>0</v>
      </c>
      <c r="AI638" s="5">
        <v>0</v>
      </c>
      <c r="AJ638" s="5">
        <v>0</v>
      </c>
      <c r="AK638" s="5">
        <v>0</v>
      </c>
      <c r="AL638" s="5">
        <v>0</v>
      </c>
      <c r="AM638" s="5">
        <v>0</v>
      </c>
      <c r="AN638" s="5">
        <v>0</v>
      </c>
      <c r="AO638" s="5">
        <v>0</v>
      </c>
      <c r="AP638" s="5">
        <v>0</v>
      </c>
      <c r="AQ638" s="5">
        <v>0</v>
      </c>
      <c r="AR638" s="5">
        <v>0</v>
      </c>
      <c r="AS638" s="5">
        <v>0</v>
      </c>
      <c r="AT638" s="5">
        <v>0</v>
      </c>
      <c r="AU638" s="5">
        <v>0</v>
      </c>
      <c r="AV638" s="5">
        <v>0</v>
      </c>
      <c r="AW638" s="5">
        <v>0</v>
      </c>
      <c r="AX638" s="5">
        <v>0</v>
      </c>
      <c r="AY638" s="5">
        <v>0</v>
      </c>
      <c r="AZ638" s="5">
        <v>0</v>
      </c>
      <c r="BA638" s="5">
        <v>0</v>
      </c>
      <c r="BB638" s="5">
        <v>0</v>
      </c>
      <c r="BC638" s="5">
        <v>0</v>
      </c>
      <c r="BD638" s="5">
        <v>1</v>
      </c>
    </row>
    <row r="639" spans="1:56" ht="15.75" x14ac:dyDescent="0.25">
      <c r="A639" s="5" t="s">
        <v>2095</v>
      </c>
      <c r="B639" s="5">
        <v>0</v>
      </c>
      <c r="C639" s="5">
        <v>0</v>
      </c>
      <c r="D639" s="5">
        <v>0</v>
      </c>
      <c r="E639" s="5">
        <v>0</v>
      </c>
      <c r="F639" s="5">
        <v>0</v>
      </c>
      <c r="G639" s="5">
        <v>0</v>
      </c>
      <c r="H639" s="5">
        <v>0</v>
      </c>
      <c r="I639" s="5">
        <v>0</v>
      </c>
      <c r="J639" s="5">
        <v>0</v>
      </c>
      <c r="K639" s="5">
        <v>0</v>
      </c>
      <c r="L639" s="5">
        <v>0</v>
      </c>
      <c r="M639" s="5">
        <v>0</v>
      </c>
      <c r="N639" s="5">
        <v>0</v>
      </c>
      <c r="O639" s="5">
        <v>0</v>
      </c>
      <c r="P639" s="5">
        <v>0</v>
      </c>
      <c r="Q639" s="5">
        <v>0</v>
      </c>
      <c r="R639" s="5">
        <v>0</v>
      </c>
      <c r="S639" s="5">
        <v>0</v>
      </c>
      <c r="T639" s="5">
        <v>0</v>
      </c>
      <c r="U639" s="5">
        <v>0</v>
      </c>
      <c r="V639" s="5">
        <v>0</v>
      </c>
      <c r="W639" s="5">
        <v>0</v>
      </c>
      <c r="X639" s="5">
        <v>0</v>
      </c>
      <c r="Y639" s="5">
        <v>0</v>
      </c>
      <c r="Z639" s="5">
        <v>0</v>
      </c>
      <c r="AA639" s="5">
        <v>0</v>
      </c>
      <c r="AB639" s="5">
        <v>0</v>
      </c>
      <c r="AC639" s="5">
        <v>0</v>
      </c>
      <c r="AD639" s="5">
        <v>0</v>
      </c>
      <c r="AE639" s="5">
        <v>0</v>
      </c>
      <c r="AF639" s="5">
        <v>0</v>
      </c>
      <c r="AG639" s="5">
        <v>0</v>
      </c>
      <c r="AH639" s="5">
        <v>0</v>
      </c>
      <c r="AI639" s="5">
        <v>0</v>
      </c>
      <c r="AJ639" s="5">
        <v>0</v>
      </c>
      <c r="AK639" s="5">
        <v>0</v>
      </c>
      <c r="AL639" s="5">
        <v>0</v>
      </c>
      <c r="AM639" s="5">
        <v>0</v>
      </c>
      <c r="AN639" s="5">
        <v>1</v>
      </c>
      <c r="AO639" s="5">
        <v>0</v>
      </c>
      <c r="AP639" s="5">
        <v>0</v>
      </c>
      <c r="AQ639" s="5">
        <v>0</v>
      </c>
      <c r="AR639" s="5">
        <v>0</v>
      </c>
      <c r="AS639" s="5">
        <v>0</v>
      </c>
      <c r="AT639" s="5">
        <v>0</v>
      </c>
      <c r="AU639" s="5">
        <v>0</v>
      </c>
      <c r="AV639" s="5">
        <v>0</v>
      </c>
      <c r="AW639" s="5">
        <v>0</v>
      </c>
      <c r="AX639" s="5">
        <v>0</v>
      </c>
      <c r="AY639" s="5">
        <v>0</v>
      </c>
      <c r="AZ639" s="5">
        <v>0</v>
      </c>
      <c r="BA639" s="5">
        <v>0</v>
      </c>
      <c r="BB639" s="5">
        <v>0</v>
      </c>
      <c r="BC639" s="5">
        <v>0</v>
      </c>
      <c r="BD639" s="5">
        <v>1</v>
      </c>
    </row>
    <row r="640" spans="1:56" ht="15.75" x14ac:dyDescent="0.25">
      <c r="A640" s="5" t="s">
        <v>3020</v>
      </c>
      <c r="B640" s="5">
        <v>0</v>
      </c>
      <c r="C640" s="5">
        <v>0</v>
      </c>
      <c r="D640" s="5">
        <v>0</v>
      </c>
      <c r="E640" s="5">
        <v>0</v>
      </c>
      <c r="F640" s="5">
        <v>0</v>
      </c>
      <c r="G640" s="5">
        <v>0</v>
      </c>
      <c r="H640" s="5">
        <v>0</v>
      </c>
      <c r="I640" s="5">
        <v>0</v>
      </c>
      <c r="J640" s="5">
        <v>0</v>
      </c>
      <c r="K640" s="5">
        <v>0</v>
      </c>
      <c r="L640" s="5">
        <v>0</v>
      </c>
      <c r="M640" s="5">
        <v>0</v>
      </c>
      <c r="N640" s="5">
        <v>0</v>
      </c>
      <c r="O640" s="5">
        <v>0</v>
      </c>
      <c r="P640" s="5">
        <v>0</v>
      </c>
      <c r="Q640" s="5">
        <v>0</v>
      </c>
      <c r="R640" s="5">
        <v>0</v>
      </c>
      <c r="S640" s="5">
        <v>0</v>
      </c>
      <c r="T640" s="5">
        <v>0</v>
      </c>
      <c r="U640" s="5">
        <v>0</v>
      </c>
      <c r="V640" s="5">
        <v>0</v>
      </c>
      <c r="W640" s="5">
        <v>0</v>
      </c>
      <c r="X640" s="5">
        <v>0</v>
      </c>
      <c r="Y640" s="5">
        <v>0</v>
      </c>
      <c r="Z640" s="5">
        <v>0</v>
      </c>
      <c r="AA640" s="5">
        <v>0</v>
      </c>
      <c r="AB640" s="5">
        <v>0</v>
      </c>
      <c r="AC640" s="5">
        <v>0</v>
      </c>
      <c r="AD640" s="5">
        <v>0</v>
      </c>
      <c r="AE640" s="5">
        <v>0</v>
      </c>
      <c r="AF640" s="5">
        <v>0</v>
      </c>
      <c r="AG640" s="5">
        <v>0</v>
      </c>
      <c r="AH640" s="5">
        <v>0</v>
      </c>
      <c r="AI640" s="5">
        <v>0</v>
      </c>
      <c r="AJ640" s="5">
        <v>1</v>
      </c>
      <c r="AK640" s="5">
        <v>0</v>
      </c>
      <c r="AL640" s="5">
        <v>0</v>
      </c>
      <c r="AM640" s="5">
        <v>0</v>
      </c>
      <c r="AN640" s="5">
        <v>0</v>
      </c>
      <c r="AO640" s="5">
        <v>0</v>
      </c>
      <c r="AP640" s="5">
        <v>0</v>
      </c>
      <c r="AQ640" s="5">
        <v>0</v>
      </c>
      <c r="AR640" s="5">
        <v>0</v>
      </c>
      <c r="AS640" s="5">
        <v>0</v>
      </c>
      <c r="AT640" s="5">
        <v>0</v>
      </c>
      <c r="AU640" s="5">
        <v>0</v>
      </c>
      <c r="AV640" s="5">
        <v>0</v>
      </c>
      <c r="AW640" s="5">
        <v>0</v>
      </c>
      <c r="AX640" s="5">
        <v>0</v>
      </c>
      <c r="AY640" s="5">
        <v>0</v>
      </c>
      <c r="AZ640" s="5">
        <v>0</v>
      </c>
      <c r="BA640" s="5">
        <v>0</v>
      </c>
      <c r="BB640" s="5">
        <v>0</v>
      </c>
      <c r="BC640" s="5">
        <v>0</v>
      </c>
      <c r="BD640" s="5">
        <v>1</v>
      </c>
    </row>
    <row r="641" spans="1:56" ht="15.75" x14ac:dyDescent="0.25">
      <c r="A641" s="5" t="s">
        <v>3292</v>
      </c>
      <c r="B641" s="5">
        <v>0</v>
      </c>
      <c r="C641" s="5">
        <v>0</v>
      </c>
      <c r="D641" s="5">
        <v>0</v>
      </c>
      <c r="E641" s="5">
        <v>0</v>
      </c>
      <c r="F641" s="5">
        <v>0</v>
      </c>
      <c r="G641" s="5">
        <v>0</v>
      </c>
      <c r="H641" s="5">
        <v>0</v>
      </c>
      <c r="I641" s="5">
        <v>0</v>
      </c>
      <c r="J641" s="5">
        <v>0</v>
      </c>
      <c r="K641" s="5">
        <v>0</v>
      </c>
      <c r="L641" s="5">
        <v>0</v>
      </c>
      <c r="M641" s="5">
        <v>0</v>
      </c>
      <c r="N641" s="5">
        <v>0</v>
      </c>
      <c r="O641" s="5">
        <v>0</v>
      </c>
      <c r="P641" s="5">
        <v>0</v>
      </c>
      <c r="Q641" s="5">
        <v>0</v>
      </c>
      <c r="R641" s="5">
        <v>0</v>
      </c>
      <c r="S641" s="5">
        <v>0</v>
      </c>
      <c r="T641" s="5">
        <v>0</v>
      </c>
      <c r="U641" s="5">
        <v>0</v>
      </c>
      <c r="V641" s="5">
        <v>0</v>
      </c>
      <c r="W641" s="5">
        <v>0</v>
      </c>
      <c r="X641" s="5">
        <v>0</v>
      </c>
      <c r="Y641" s="5">
        <v>0</v>
      </c>
      <c r="Z641" s="5">
        <v>0</v>
      </c>
      <c r="AA641" s="5">
        <v>0</v>
      </c>
      <c r="AB641" s="5">
        <v>0</v>
      </c>
      <c r="AC641" s="5">
        <v>0</v>
      </c>
      <c r="AD641" s="5">
        <v>1</v>
      </c>
      <c r="AE641" s="5">
        <v>0</v>
      </c>
      <c r="AF641" s="5">
        <v>0</v>
      </c>
      <c r="AG641" s="5">
        <v>0</v>
      </c>
      <c r="AH641" s="5">
        <v>0</v>
      </c>
      <c r="AI641" s="5">
        <v>0</v>
      </c>
      <c r="AJ641" s="5">
        <v>0</v>
      </c>
      <c r="AK641" s="5">
        <v>0</v>
      </c>
      <c r="AL641" s="5">
        <v>0</v>
      </c>
      <c r="AM641" s="5">
        <v>0</v>
      </c>
      <c r="AN641" s="5">
        <v>0</v>
      </c>
      <c r="AO641" s="5">
        <v>0</v>
      </c>
      <c r="AP641" s="5">
        <v>0</v>
      </c>
      <c r="AQ641" s="5">
        <v>0</v>
      </c>
      <c r="AR641" s="5">
        <v>0</v>
      </c>
      <c r="AS641" s="5">
        <v>0</v>
      </c>
      <c r="AT641" s="5">
        <v>0</v>
      </c>
      <c r="AU641" s="5">
        <v>0</v>
      </c>
      <c r="AV641" s="5">
        <v>0</v>
      </c>
      <c r="AW641" s="5">
        <v>0</v>
      </c>
      <c r="AX641" s="5">
        <v>0</v>
      </c>
      <c r="AY641" s="5">
        <v>0</v>
      </c>
      <c r="AZ641" s="5">
        <v>0</v>
      </c>
      <c r="BA641" s="5">
        <v>0</v>
      </c>
      <c r="BB641" s="5">
        <v>0</v>
      </c>
      <c r="BC641" s="5">
        <v>0</v>
      </c>
      <c r="BD641" s="5">
        <v>1</v>
      </c>
    </row>
    <row r="642" spans="1:56" ht="15.75" x14ac:dyDescent="0.25">
      <c r="A642" s="5" t="s">
        <v>2382</v>
      </c>
      <c r="B642" s="5">
        <v>0</v>
      </c>
      <c r="C642" s="5">
        <v>0</v>
      </c>
      <c r="D642" s="5">
        <v>0</v>
      </c>
      <c r="E642" s="5">
        <v>0</v>
      </c>
      <c r="F642" s="5">
        <v>0</v>
      </c>
      <c r="G642" s="5">
        <v>0</v>
      </c>
      <c r="H642" s="5">
        <v>0</v>
      </c>
      <c r="I642" s="5">
        <v>0</v>
      </c>
      <c r="J642" s="5">
        <v>0</v>
      </c>
      <c r="K642" s="5">
        <v>0</v>
      </c>
      <c r="L642" s="5">
        <v>0</v>
      </c>
      <c r="M642" s="5">
        <v>0</v>
      </c>
      <c r="N642" s="5">
        <v>0</v>
      </c>
      <c r="O642" s="5">
        <v>0</v>
      </c>
      <c r="P642" s="5">
        <v>0</v>
      </c>
      <c r="Q642" s="5">
        <v>0</v>
      </c>
      <c r="R642" s="5">
        <v>0</v>
      </c>
      <c r="S642" s="5">
        <v>0</v>
      </c>
      <c r="T642" s="5">
        <v>0</v>
      </c>
      <c r="U642" s="5">
        <v>0</v>
      </c>
      <c r="V642" s="5">
        <v>0</v>
      </c>
      <c r="W642" s="5">
        <v>0</v>
      </c>
      <c r="X642" s="5">
        <v>0</v>
      </c>
      <c r="Y642" s="5">
        <v>0</v>
      </c>
      <c r="Z642" s="5">
        <v>0</v>
      </c>
      <c r="AA642" s="5">
        <v>0</v>
      </c>
      <c r="AB642" s="5">
        <v>0</v>
      </c>
      <c r="AC642" s="5">
        <v>0</v>
      </c>
      <c r="AD642" s="5">
        <v>0</v>
      </c>
      <c r="AE642" s="5">
        <v>0</v>
      </c>
      <c r="AF642" s="5">
        <v>0</v>
      </c>
      <c r="AG642" s="5">
        <v>0</v>
      </c>
      <c r="AH642" s="5">
        <v>0</v>
      </c>
      <c r="AI642" s="5">
        <v>0</v>
      </c>
      <c r="AJ642" s="5">
        <v>0</v>
      </c>
      <c r="AK642" s="5">
        <v>0</v>
      </c>
      <c r="AL642" s="5">
        <v>0</v>
      </c>
      <c r="AM642" s="5">
        <v>0</v>
      </c>
      <c r="AN642" s="5">
        <v>0</v>
      </c>
      <c r="AO642" s="5">
        <v>0</v>
      </c>
      <c r="AP642" s="5">
        <v>0</v>
      </c>
      <c r="AQ642" s="5">
        <v>0</v>
      </c>
      <c r="AR642" s="5">
        <v>0</v>
      </c>
      <c r="AS642" s="5">
        <v>0</v>
      </c>
      <c r="AT642" s="5">
        <v>0</v>
      </c>
      <c r="AU642" s="5">
        <v>0</v>
      </c>
      <c r="AV642" s="5">
        <v>1</v>
      </c>
      <c r="AW642" s="5">
        <v>0</v>
      </c>
      <c r="AX642" s="5">
        <v>0</v>
      </c>
      <c r="AY642" s="5">
        <v>0</v>
      </c>
      <c r="AZ642" s="5">
        <v>0</v>
      </c>
      <c r="BA642" s="5">
        <v>0</v>
      </c>
      <c r="BB642" s="5">
        <v>0</v>
      </c>
      <c r="BC642" s="5">
        <v>0</v>
      </c>
      <c r="BD642" s="5">
        <v>1</v>
      </c>
    </row>
    <row r="643" spans="1:56" ht="15.75" x14ac:dyDescent="0.25">
      <c r="A643" s="5" t="s">
        <v>2384</v>
      </c>
      <c r="B643" s="5">
        <v>0</v>
      </c>
      <c r="C643" s="5">
        <v>0</v>
      </c>
      <c r="D643" s="5">
        <v>0</v>
      </c>
      <c r="E643" s="5">
        <v>0</v>
      </c>
      <c r="F643" s="5">
        <v>0</v>
      </c>
      <c r="G643" s="5">
        <v>0</v>
      </c>
      <c r="H643" s="5">
        <v>0</v>
      </c>
      <c r="I643" s="5">
        <v>0</v>
      </c>
      <c r="J643" s="5">
        <v>0</v>
      </c>
      <c r="K643" s="5">
        <v>0</v>
      </c>
      <c r="L643" s="5">
        <v>0</v>
      </c>
      <c r="M643" s="5">
        <v>0</v>
      </c>
      <c r="N643" s="5">
        <v>0</v>
      </c>
      <c r="O643" s="5">
        <v>0</v>
      </c>
      <c r="P643" s="5">
        <v>0</v>
      </c>
      <c r="Q643" s="5">
        <v>0</v>
      </c>
      <c r="R643" s="5">
        <v>0</v>
      </c>
      <c r="S643" s="5">
        <v>0</v>
      </c>
      <c r="T643" s="5">
        <v>0</v>
      </c>
      <c r="U643" s="5">
        <v>0</v>
      </c>
      <c r="V643" s="5">
        <v>0</v>
      </c>
      <c r="W643" s="5">
        <v>0</v>
      </c>
      <c r="X643" s="5">
        <v>0</v>
      </c>
      <c r="Y643" s="5">
        <v>0</v>
      </c>
      <c r="Z643" s="5">
        <v>0</v>
      </c>
      <c r="AA643" s="5">
        <v>0</v>
      </c>
      <c r="AB643" s="5">
        <v>0</v>
      </c>
      <c r="AC643" s="5">
        <v>0</v>
      </c>
      <c r="AD643" s="5">
        <v>0</v>
      </c>
      <c r="AE643" s="5">
        <v>0</v>
      </c>
      <c r="AF643" s="5">
        <v>0</v>
      </c>
      <c r="AG643" s="5">
        <v>0</v>
      </c>
      <c r="AH643" s="5">
        <v>0</v>
      </c>
      <c r="AI643" s="5">
        <v>0</v>
      </c>
      <c r="AJ643" s="5">
        <v>0</v>
      </c>
      <c r="AK643" s="5">
        <v>0</v>
      </c>
      <c r="AL643" s="5">
        <v>0</v>
      </c>
      <c r="AM643" s="5">
        <v>0</v>
      </c>
      <c r="AN643" s="5">
        <v>0</v>
      </c>
      <c r="AO643" s="5">
        <v>0</v>
      </c>
      <c r="AP643" s="5">
        <v>0</v>
      </c>
      <c r="AQ643" s="5">
        <v>0</v>
      </c>
      <c r="AR643" s="5">
        <v>0</v>
      </c>
      <c r="AS643" s="5">
        <v>0</v>
      </c>
      <c r="AT643" s="5">
        <v>0</v>
      </c>
      <c r="AU643" s="5">
        <v>0</v>
      </c>
      <c r="AV643" s="5">
        <v>1</v>
      </c>
      <c r="AW643" s="5">
        <v>0</v>
      </c>
      <c r="AX643" s="5">
        <v>0</v>
      </c>
      <c r="AY643" s="5">
        <v>0</v>
      </c>
      <c r="AZ643" s="5">
        <v>0</v>
      </c>
      <c r="BA643" s="5">
        <v>0</v>
      </c>
      <c r="BB643" s="5">
        <v>0</v>
      </c>
      <c r="BC643" s="5">
        <v>0</v>
      </c>
      <c r="BD643" s="5">
        <v>1</v>
      </c>
    </row>
    <row r="644" spans="1:56" ht="15.75" x14ac:dyDescent="0.25">
      <c r="A644" s="5" t="s">
        <v>3294</v>
      </c>
      <c r="B644" s="5">
        <v>0</v>
      </c>
      <c r="C644" s="5">
        <v>0</v>
      </c>
      <c r="D644" s="5">
        <v>0</v>
      </c>
      <c r="E644" s="5">
        <v>0</v>
      </c>
      <c r="F644" s="5">
        <v>0</v>
      </c>
      <c r="G644" s="5">
        <v>0</v>
      </c>
      <c r="H644" s="5">
        <v>0</v>
      </c>
      <c r="I644" s="5">
        <v>0</v>
      </c>
      <c r="J644" s="5">
        <v>0</v>
      </c>
      <c r="K644" s="5">
        <v>0</v>
      </c>
      <c r="L644" s="5">
        <v>0</v>
      </c>
      <c r="M644" s="5">
        <v>0</v>
      </c>
      <c r="N644" s="5">
        <v>0</v>
      </c>
      <c r="O644" s="5">
        <v>0</v>
      </c>
      <c r="P644" s="5">
        <v>0</v>
      </c>
      <c r="Q644" s="5">
        <v>0</v>
      </c>
      <c r="R644" s="5">
        <v>0</v>
      </c>
      <c r="S644" s="5">
        <v>0</v>
      </c>
      <c r="T644" s="5">
        <v>0</v>
      </c>
      <c r="U644" s="5">
        <v>0</v>
      </c>
      <c r="V644" s="5">
        <v>0</v>
      </c>
      <c r="W644" s="5">
        <v>0</v>
      </c>
      <c r="X644" s="5">
        <v>0</v>
      </c>
      <c r="Y644" s="5">
        <v>0</v>
      </c>
      <c r="Z644" s="5">
        <v>0</v>
      </c>
      <c r="AA644" s="5">
        <v>0</v>
      </c>
      <c r="AB644" s="5">
        <v>0</v>
      </c>
      <c r="AC644" s="5">
        <v>0</v>
      </c>
      <c r="AD644" s="5">
        <v>1</v>
      </c>
      <c r="AE644" s="5">
        <v>0</v>
      </c>
      <c r="AF644" s="5">
        <v>0</v>
      </c>
      <c r="AG644" s="5">
        <v>0</v>
      </c>
      <c r="AH644" s="5">
        <v>0</v>
      </c>
      <c r="AI644" s="5">
        <v>0</v>
      </c>
      <c r="AJ644" s="5">
        <v>0</v>
      </c>
      <c r="AK644" s="5">
        <v>0</v>
      </c>
      <c r="AL644" s="5">
        <v>0</v>
      </c>
      <c r="AM644" s="5">
        <v>0</v>
      </c>
      <c r="AN644" s="5">
        <v>0</v>
      </c>
      <c r="AO644" s="5">
        <v>0</v>
      </c>
      <c r="AP644" s="5">
        <v>0</v>
      </c>
      <c r="AQ644" s="5">
        <v>0</v>
      </c>
      <c r="AR644" s="5">
        <v>0</v>
      </c>
      <c r="AS644" s="5">
        <v>0</v>
      </c>
      <c r="AT644" s="5">
        <v>0</v>
      </c>
      <c r="AU644" s="5">
        <v>0</v>
      </c>
      <c r="AV644" s="5">
        <v>0</v>
      </c>
      <c r="AW644" s="5">
        <v>0</v>
      </c>
      <c r="AX644" s="5">
        <v>0</v>
      </c>
      <c r="AY644" s="5">
        <v>0</v>
      </c>
      <c r="AZ644" s="5">
        <v>0</v>
      </c>
      <c r="BA644" s="5">
        <v>0</v>
      </c>
      <c r="BB644" s="5">
        <v>0</v>
      </c>
      <c r="BC644" s="5">
        <v>0</v>
      </c>
      <c r="BD644" s="5">
        <v>1</v>
      </c>
    </row>
    <row r="645" spans="1:56" ht="15.75" x14ac:dyDescent="0.25">
      <c r="A645" s="5" t="s">
        <v>3357</v>
      </c>
      <c r="B645" s="5">
        <v>0</v>
      </c>
      <c r="C645" s="5">
        <v>0</v>
      </c>
      <c r="D645" s="5">
        <v>0</v>
      </c>
      <c r="E645" s="5">
        <v>0</v>
      </c>
      <c r="F645" s="5">
        <v>0</v>
      </c>
      <c r="G645" s="5">
        <v>0</v>
      </c>
      <c r="H645" s="5">
        <v>0</v>
      </c>
      <c r="I645" s="5">
        <v>0</v>
      </c>
      <c r="J645" s="5">
        <v>0</v>
      </c>
      <c r="K645" s="5">
        <v>0</v>
      </c>
      <c r="L645" s="5">
        <v>0</v>
      </c>
      <c r="M645" s="5">
        <v>0</v>
      </c>
      <c r="N645" s="5">
        <v>1</v>
      </c>
      <c r="O645" s="5">
        <v>0</v>
      </c>
      <c r="P645" s="5">
        <v>0</v>
      </c>
      <c r="Q645" s="5">
        <v>0</v>
      </c>
      <c r="R645" s="5">
        <v>0</v>
      </c>
      <c r="S645" s="5">
        <v>0</v>
      </c>
      <c r="T645" s="5">
        <v>0</v>
      </c>
      <c r="U645" s="5">
        <v>0</v>
      </c>
      <c r="V645" s="5">
        <v>0</v>
      </c>
      <c r="W645" s="5">
        <v>0</v>
      </c>
      <c r="X645" s="5">
        <v>0</v>
      </c>
      <c r="Y645" s="5">
        <v>0</v>
      </c>
      <c r="Z645" s="5">
        <v>0</v>
      </c>
      <c r="AA645" s="5">
        <v>0</v>
      </c>
      <c r="AB645" s="5">
        <v>0</v>
      </c>
      <c r="AC645" s="5">
        <v>0</v>
      </c>
      <c r="AD645" s="5">
        <v>0</v>
      </c>
      <c r="AE645" s="5">
        <v>0</v>
      </c>
      <c r="AF645" s="5">
        <v>0</v>
      </c>
      <c r="AG645" s="5">
        <v>0</v>
      </c>
      <c r="AH645" s="5">
        <v>0</v>
      </c>
      <c r="AI645" s="5">
        <v>0</v>
      </c>
      <c r="AJ645" s="5">
        <v>0</v>
      </c>
      <c r="AK645" s="5">
        <v>0</v>
      </c>
      <c r="AL645" s="5">
        <v>0</v>
      </c>
      <c r="AM645" s="5">
        <v>0</v>
      </c>
      <c r="AN645" s="5">
        <v>0</v>
      </c>
      <c r="AO645" s="5">
        <v>0</v>
      </c>
      <c r="AP645" s="5">
        <v>0</v>
      </c>
      <c r="AQ645" s="5">
        <v>0</v>
      </c>
      <c r="AR645" s="5">
        <v>0</v>
      </c>
      <c r="AS645" s="5">
        <v>0</v>
      </c>
      <c r="AT645" s="5">
        <v>0</v>
      </c>
      <c r="AU645" s="5">
        <v>0</v>
      </c>
      <c r="AV645" s="5">
        <v>0</v>
      </c>
      <c r="AW645" s="5">
        <v>0</v>
      </c>
      <c r="AX645" s="5">
        <v>0</v>
      </c>
      <c r="AY645" s="5">
        <v>0</v>
      </c>
      <c r="AZ645" s="5">
        <v>0</v>
      </c>
      <c r="BA645" s="5">
        <v>0</v>
      </c>
      <c r="BB645" s="5">
        <v>0</v>
      </c>
      <c r="BC645" s="5">
        <v>0</v>
      </c>
      <c r="BD645" s="5">
        <v>1</v>
      </c>
    </row>
    <row r="646" spans="1:56" ht="15.75" x14ac:dyDescent="0.25">
      <c r="A646" s="5" t="s">
        <v>1838</v>
      </c>
      <c r="B646" s="5">
        <v>0</v>
      </c>
      <c r="C646" s="5">
        <v>0</v>
      </c>
      <c r="D646" s="5">
        <v>0</v>
      </c>
      <c r="E646" s="5">
        <v>0</v>
      </c>
      <c r="F646" s="5">
        <v>0</v>
      </c>
      <c r="G646" s="5">
        <v>0</v>
      </c>
      <c r="H646" s="5">
        <v>0</v>
      </c>
      <c r="I646" s="5">
        <v>0</v>
      </c>
      <c r="J646" s="5">
        <v>0</v>
      </c>
      <c r="K646" s="5">
        <v>0</v>
      </c>
      <c r="L646" s="5">
        <v>0</v>
      </c>
      <c r="M646" s="5">
        <v>0</v>
      </c>
      <c r="N646" s="5">
        <v>0</v>
      </c>
      <c r="O646" s="5">
        <v>0</v>
      </c>
      <c r="P646" s="5">
        <v>0</v>
      </c>
      <c r="Q646" s="5">
        <v>0</v>
      </c>
      <c r="R646" s="5">
        <v>0</v>
      </c>
      <c r="S646" s="5">
        <v>0</v>
      </c>
      <c r="T646" s="5">
        <v>0</v>
      </c>
      <c r="U646" s="5">
        <v>0</v>
      </c>
      <c r="V646" s="5">
        <v>1</v>
      </c>
      <c r="W646" s="5">
        <v>0</v>
      </c>
      <c r="X646" s="5">
        <v>0</v>
      </c>
      <c r="Y646" s="5">
        <v>0</v>
      </c>
      <c r="Z646" s="5">
        <v>0</v>
      </c>
      <c r="AA646" s="5">
        <v>0</v>
      </c>
      <c r="AB646" s="5">
        <v>0</v>
      </c>
      <c r="AC646" s="5">
        <v>0</v>
      </c>
      <c r="AD646" s="5">
        <v>0</v>
      </c>
      <c r="AE646" s="5">
        <v>0</v>
      </c>
      <c r="AF646" s="5">
        <v>0</v>
      </c>
      <c r="AG646" s="5">
        <v>0</v>
      </c>
      <c r="AH646" s="5">
        <v>0</v>
      </c>
      <c r="AI646" s="5">
        <v>0</v>
      </c>
      <c r="AJ646" s="5">
        <v>0</v>
      </c>
      <c r="AK646" s="5">
        <v>0</v>
      </c>
      <c r="AL646" s="5">
        <v>0</v>
      </c>
      <c r="AM646" s="5">
        <v>0</v>
      </c>
      <c r="AN646" s="5">
        <v>0</v>
      </c>
      <c r="AO646" s="5">
        <v>0</v>
      </c>
      <c r="AP646" s="5">
        <v>0</v>
      </c>
      <c r="AQ646" s="5">
        <v>0</v>
      </c>
      <c r="AR646" s="5">
        <v>0</v>
      </c>
      <c r="AS646" s="5">
        <v>0</v>
      </c>
      <c r="AT646" s="5">
        <v>0</v>
      </c>
      <c r="AU646" s="5">
        <v>0</v>
      </c>
      <c r="AV646" s="5">
        <v>0</v>
      </c>
      <c r="AW646" s="5">
        <v>0</v>
      </c>
      <c r="AX646" s="5">
        <v>0</v>
      </c>
      <c r="AY646" s="5">
        <v>0</v>
      </c>
      <c r="AZ646" s="5">
        <v>0</v>
      </c>
      <c r="BA646" s="5">
        <v>0</v>
      </c>
      <c r="BB646" s="5">
        <v>0</v>
      </c>
      <c r="BC646" s="5">
        <v>0</v>
      </c>
      <c r="BD646" s="5">
        <v>1</v>
      </c>
    </row>
    <row r="647" spans="1:56" ht="15.75" x14ac:dyDescent="0.25">
      <c r="A647" s="5" t="s">
        <v>2386</v>
      </c>
      <c r="B647" s="5">
        <v>0</v>
      </c>
      <c r="C647" s="5">
        <v>0</v>
      </c>
      <c r="D647" s="5">
        <v>0</v>
      </c>
      <c r="E647" s="5">
        <v>0</v>
      </c>
      <c r="F647" s="5">
        <v>0</v>
      </c>
      <c r="G647" s="5">
        <v>0</v>
      </c>
      <c r="H647" s="5">
        <v>0</v>
      </c>
      <c r="I647" s="5">
        <v>0</v>
      </c>
      <c r="J647" s="5">
        <v>0</v>
      </c>
      <c r="K647" s="5">
        <v>0</v>
      </c>
      <c r="L647" s="5">
        <v>0</v>
      </c>
      <c r="M647" s="5">
        <v>0</v>
      </c>
      <c r="N647" s="5">
        <v>0</v>
      </c>
      <c r="O647" s="5">
        <v>0</v>
      </c>
      <c r="P647" s="5">
        <v>0</v>
      </c>
      <c r="Q647" s="5">
        <v>0</v>
      </c>
      <c r="R647" s="5">
        <v>0</v>
      </c>
      <c r="S647" s="5">
        <v>0</v>
      </c>
      <c r="T647" s="5">
        <v>0</v>
      </c>
      <c r="U647" s="5">
        <v>0</v>
      </c>
      <c r="V647" s="5">
        <v>0</v>
      </c>
      <c r="W647" s="5">
        <v>0</v>
      </c>
      <c r="X647" s="5">
        <v>0</v>
      </c>
      <c r="Y647" s="5">
        <v>0</v>
      </c>
      <c r="Z647" s="5">
        <v>0</v>
      </c>
      <c r="AA647" s="5">
        <v>0</v>
      </c>
      <c r="AB647" s="5">
        <v>0</v>
      </c>
      <c r="AC647" s="5">
        <v>0</v>
      </c>
      <c r="AD647" s="5">
        <v>0</v>
      </c>
      <c r="AE647" s="5">
        <v>0</v>
      </c>
      <c r="AF647" s="5">
        <v>0</v>
      </c>
      <c r="AG647" s="5">
        <v>0</v>
      </c>
      <c r="AH647" s="5">
        <v>0</v>
      </c>
      <c r="AI647" s="5">
        <v>0</v>
      </c>
      <c r="AJ647" s="5">
        <v>0</v>
      </c>
      <c r="AK647" s="5">
        <v>0</v>
      </c>
      <c r="AL647" s="5">
        <v>0</v>
      </c>
      <c r="AM647" s="5">
        <v>0</v>
      </c>
      <c r="AN647" s="5">
        <v>0</v>
      </c>
      <c r="AO647" s="5">
        <v>0</v>
      </c>
      <c r="AP647" s="5">
        <v>0</v>
      </c>
      <c r="AQ647" s="5">
        <v>0</v>
      </c>
      <c r="AR647" s="5">
        <v>0</v>
      </c>
      <c r="AS647" s="5">
        <v>0</v>
      </c>
      <c r="AT647" s="5">
        <v>0</v>
      </c>
      <c r="AU647" s="5">
        <v>0</v>
      </c>
      <c r="AV647" s="5">
        <v>1</v>
      </c>
      <c r="AW647" s="5">
        <v>0</v>
      </c>
      <c r="AX647" s="5">
        <v>0</v>
      </c>
      <c r="AY647" s="5">
        <v>0</v>
      </c>
      <c r="AZ647" s="5">
        <v>0</v>
      </c>
      <c r="BA647" s="5">
        <v>0</v>
      </c>
      <c r="BB647" s="5">
        <v>0</v>
      </c>
      <c r="BC647" s="5">
        <v>0</v>
      </c>
      <c r="BD647" s="5">
        <v>1</v>
      </c>
    </row>
    <row r="648" spans="1:56" ht="15.75" x14ac:dyDescent="0.25">
      <c r="A648" s="5" t="s">
        <v>725</v>
      </c>
      <c r="B648" s="5">
        <v>0</v>
      </c>
      <c r="C648" s="5">
        <v>0</v>
      </c>
      <c r="D648" s="5">
        <v>0</v>
      </c>
      <c r="E648" s="5">
        <v>0</v>
      </c>
      <c r="F648" s="5">
        <v>0</v>
      </c>
      <c r="G648" s="5">
        <v>0</v>
      </c>
      <c r="H648" s="5">
        <v>0</v>
      </c>
      <c r="I648" s="5">
        <v>0</v>
      </c>
      <c r="J648" s="5">
        <v>0</v>
      </c>
      <c r="K648" s="5">
        <v>0</v>
      </c>
      <c r="L648" s="5">
        <v>0</v>
      </c>
      <c r="M648" s="5">
        <v>0</v>
      </c>
      <c r="N648" s="5">
        <v>0</v>
      </c>
      <c r="O648" s="5">
        <v>0</v>
      </c>
      <c r="P648" s="5">
        <v>0</v>
      </c>
      <c r="Q648" s="5">
        <v>0</v>
      </c>
      <c r="R648" s="5">
        <v>0</v>
      </c>
      <c r="S648" s="5">
        <v>0</v>
      </c>
      <c r="T648" s="5">
        <v>0</v>
      </c>
      <c r="U648" s="5">
        <v>0</v>
      </c>
      <c r="V648" s="5">
        <v>0</v>
      </c>
      <c r="W648" s="5">
        <v>0</v>
      </c>
      <c r="X648" s="5">
        <v>0</v>
      </c>
      <c r="Y648" s="5">
        <v>0</v>
      </c>
      <c r="Z648" s="5">
        <v>0</v>
      </c>
      <c r="AA648" s="5">
        <v>0</v>
      </c>
      <c r="AB648" s="5">
        <v>0</v>
      </c>
      <c r="AC648" s="5">
        <v>0</v>
      </c>
      <c r="AD648" s="5">
        <v>0</v>
      </c>
      <c r="AE648" s="5">
        <v>0</v>
      </c>
      <c r="AF648" s="5">
        <v>0</v>
      </c>
      <c r="AG648" s="5">
        <v>0</v>
      </c>
      <c r="AH648" s="5">
        <v>0</v>
      </c>
      <c r="AI648" s="5">
        <v>0</v>
      </c>
      <c r="AJ648" s="5">
        <v>0</v>
      </c>
      <c r="AK648" s="5">
        <v>0</v>
      </c>
      <c r="AL648" s="5">
        <v>0</v>
      </c>
      <c r="AM648" s="5">
        <v>0</v>
      </c>
      <c r="AN648" s="5">
        <v>0</v>
      </c>
      <c r="AO648" s="5">
        <v>0</v>
      </c>
      <c r="AP648" s="5">
        <v>0</v>
      </c>
      <c r="AQ648" s="5">
        <v>0</v>
      </c>
      <c r="AR648" s="5">
        <v>0</v>
      </c>
      <c r="AS648" s="5">
        <v>0</v>
      </c>
      <c r="AT648" s="5">
        <v>0</v>
      </c>
      <c r="AU648" s="5">
        <v>0</v>
      </c>
      <c r="AV648" s="5">
        <v>0</v>
      </c>
      <c r="AW648" s="5">
        <v>1</v>
      </c>
      <c r="AX648" s="5">
        <v>0</v>
      </c>
      <c r="AY648" s="5">
        <v>0</v>
      </c>
      <c r="AZ648" s="5">
        <v>0</v>
      </c>
      <c r="BA648" s="5">
        <v>0</v>
      </c>
      <c r="BB648" s="5">
        <v>0</v>
      </c>
      <c r="BC648" s="5">
        <v>0</v>
      </c>
      <c r="BD648" s="5">
        <v>1</v>
      </c>
    </row>
    <row r="649" spans="1:56" ht="15.75" x14ac:dyDescent="0.25">
      <c r="A649" s="5" t="s">
        <v>727</v>
      </c>
      <c r="B649" s="5">
        <v>0</v>
      </c>
      <c r="C649" s="5">
        <v>0</v>
      </c>
      <c r="D649" s="5">
        <v>0</v>
      </c>
      <c r="E649" s="5">
        <v>0</v>
      </c>
      <c r="F649" s="5">
        <v>0</v>
      </c>
      <c r="G649" s="5">
        <v>0</v>
      </c>
      <c r="H649" s="5">
        <v>0</v>
      </c>
      <c r="I649" s="5">
        <v>0</v>
      </c>
      <c r="J649" s="5">
        <v>0</v>
      </c>
      <c r="K649" s="5">
        <v>0</v>
      </c>
      <c r="L649" s="5">
        <v>0</v>
      </c>
      <c r="M649" s="5">
        <v>0</v>
      </c>
      <c r="N649" s="5">
        <v>0</v>
      </c>
      <c r="O649" s="5">
        <v>0</v>
      </c>
      <c r="P649" s="5">
        <v>0</v>
      </c>
      <c r="Q649" s="5">
        <v>0</v>
      </c>
      <c r="R649" s="5">
        <v>0</v>
      </c>
      <c r="S649" s="5">
        <v>0</v>
      </c>
      <c r="T649" s="5">
        <v>0</v>
      </c>
      <c r="U649" s="5">
        <v>0</v>
      </c>
      <c r="V649" s="5">
        <v>0</v>
      </c>
      <c r="W649" s="5">
        <v>0</v>
      </c>
      <c r="X649" s="5">
        <v>0</v>
      </c>
      <c r="Y649" s="5">
        <v>0</v>
      </c>
      <c r="Z649" s="5">
        <v>0</v>
      </c>
      <c r="AA649" s="5">
        <v>0</v>
      </c>
      <c r="AB649" s="5">
        <v>0</v>
      </c>
      <c r="AC649" s="5">
        <v>0</v>
      </c>
      <c r="AD649" s="5">
        <v>0</v>
      </c>
      <c r="AE649" s="5">
        <v>0</v>
      </c>
      <c r="AF649" s="5">
        <v>0</v>
      </c>
      <c r="AG649" s="5">
        <v>0</v>
      </c>
      <c r="AH649" s="5">
        <v>0</v>
      </c>
      <c r="AI649" s="5">
        <v>0</v>
      </c>
      <c r="AJ649" s="5">
        <v>0</v>
      </c>
      <c r="AK649" s="5">
        <v>0</v>
      </c>
      <c r="AL649" s="5">
        <v>0</v>
      </c>
      <c r="AM649" s="5">
        <v>0</v>
      </c>
      <c r="AN649" s="5">
        <v>0</v>
      </c>
      <c r="AO649" s="5">
        <v>0</v>
      </c>
      <c r="AP649" s="5">
        <v>0</v>
      </c>
      <c r="AQ649" s="5">
        <v>0</v>
      </c>
      <c r="AR649" s="5">
        <v>0</v>
      </c>
      <c r="AS649" s="5">
        <v>0</v>
      </c>
      <c r="AT649" s="5">
        <v>0</v>
      </c>
      <c r="AU649" s="5">
        <v>0</v>
      </c>
      <c r="AV649" s="5">
        <v>0</v>
      </c>
      <c r="AW649" s="5">
        <v>1</v>
      </c>
      <c r="AX649" s="5">
        <v>0</v>
      </c>
      <c r="AY649" s="5">
        <v>0</v>
      </c>
      <c r="AZ649" s="5">
        <v>0</v>
      </c>
      <c r="BA649" s="5">
        <v>0</v>
      </c>
      <c r="BB649" s="5">
        <v>0</v>
      </c>
      <c r="BC649" s="5">
        <v>0</v>
      </c>
      <c r="BD649" s="5">
        <v>1</v>
      </c>
    </row>
    <row r="650" spans="1:56" ht="15.75" x14ac:dyDescent="0.25">
      <c r="A650" s="5" t="s">
        <v>1070</v>
      </c>
      <c r="B650" s="5">
        <v>0</v>
      </c>
      <c r="C650" s="5">
        <v>0</v>
      </c>
      <c r="D650" s="5">
        <v>0</v>
      </c>
      <c r="E650" s="5">
        <v>0</v>
      </c>
      <c r="F650" s="5">
        <v>0</v>
      </c>
      <c r="G650" s="5">
        <v>0</v>
      </c>
      <c r="H650" s="5">
        <v>0</v>
      </c>
      <c r="I650" s="5">
        <v>0</v>
      </c>
      <c r="J650" s="5">
        <v>0</v>
      </c>
      <c r="K650" s="5">
        <v>0</v>
      </c>
      <c r="L650" s="5">
        <v>0</v>
      </c>
      <c r="M650" s="5">
        <v>0</v>
      </c>
      <c r="N650" s="5">
        <v>0</v>
      </c>
      <c r="O650" s="5">
        <v>0</v>
      </c>
      <c r="P650" s="5">
        <v>0</v>
      </c>
      <c r="Q650" s="5">
        <v>0</v>
      </c>
      <c r="R650" s="5">
        <v>0</v>
      </c>
      <c r="S650" s="5">
        <v>0</v>
      </c>
      <c r="T650" s="5">
        <v>0</v>
      </c>
      <c r="U650" s="5">
        <v>1</v>
      </c>
      <c r="V650" s="5">
        <v>0</v>
      </c>
      <c r="W650" s="5">
        <v>0</v>
      </c>
      <c r="X650" s="5">
        <v>0</v>
      </c>
      <c r="Y650" s="5">
        <v>0</v>
      </c>
      <c r="Z650" s="5">
        <v>0</v>
      </c>
      <c r="AA650" s="5">
        <v>0</v>
      </c>
      <c r="AB650" s="5">
        <v>0</v>
      </c>
      <c r="AC650" s="5">
        <v>0</v>
      </c>
      <c r="AD650" s="5">
        <v>0</v>
      </c>
      <c r="AE650" s="5">
        <v>0</v>
      </c>
      <c r="AF650" s="5">
        <v>0</v>
      </c>
      <c r="AG650" s="5">
        <v>0</v>
      </c>
      <c r="AH650" s="5">
        <v>0</v>
      </c>
      <c r="AI650" s="5">
        <v>0</v>
      </c>
      <c r="AJ650" s="5">
        <v>0</v>
      </c>
      <c r="AK650" s="5">
        <v>0</v>
      </c>
      <c r="AL650" s="5">
        <v>0</v>
      </c>
      <c r="AM650" s="5">
        <v>0</v>
      </c>
      <c r="AN650" s="5">
        <v>0</v>
      </c>
      <c r="AO650" s="5">
        <v>0</v>
      </c>
      <c r="AP650" s="5">
        <v>0</v>
      </c>
      <c r="AQ650" s="5">
        <v>0</v>
      </c>
      <c r="AR650" s="5">
        <v>0</v>
      </c>
      <c r="AS650" s="5">
        <v>0</v>
      </c>
      <c r="AT650" s="5">
        <v>0</v>
      </c>
      <c r="AU650" s="5">
        <v>0</v>
      </c>
      <c r="AV650" s="5">
        <v>0</v>
      </c>
      <c r="AW650" s="5">
        <v>0</v>
      </c>
      <c r="AX650" s="5">
        <v>0</v>
      </c>
      <c r="AY650" s="5">
        <v>0</v>
      </c>
      <c r="AZ650" s="5">
        <v>0</v>
      </c>
      <c r="BA650" s="5">
        <v>0</v>
      </c>
      <c r="BB650" s="5">
        <v>0</v>
      </c>
      <c r="BC650" s="5">
        <v>0</v>
      </c>
      <c r="BD650" s="5">
        <v>1</v>
      </c>
    </row>
    <row r="651" spans="1:56" ht="15.75" x14ac:dyDescent="0.25">
      <c r="A651" s="5" t="s">
        <v>2388</v>
      </c>
      <c r="B651" s="5">
        <v>0</v>
      </c>
      <c r="C651" s="5">
        <v>0</v>
      </c>
      <c r="D651" s="5">
        <v>0</v>
      </c>
      <c r="E651" s="5">
        <v>0</v>
      </c>
      <c r="F651" s="5">
        <v>0</v>
      </c>
      <c r="G651" s="5">
        <v>0</v>
      </c>
      <c r="H651" s="5">
        <v>0</v>
      </c>
      <c r="I651" s="5">
        <v>0</v>
      </c>
      <c r="J651" s="5">
        <v>0</v>
      </c>
      <c r="K651" s="5">
        <v>0</v>
      </c>
      <c r="L651" s="5">
        <v>0</v>
      </c>
      <c r="M651" s="5">
        <v>0</v>
      </c>
      <c r="N651" s="5">
        <v>0</v>
      </c>
      <c r="O651" s="5">
        <v>0</v>
      </c>
      <c r="P651" s="5">
        <v>0</v>
      </c>
      <c r="Q651" s="5">
        <v>0</v>
      </c>
      <c r="R651" s="5">
        <v>0</v>
      </c>
      <c r="S651" s="5">
        <v>0</v>
      </c>
      <c r="T651" s="5">
        <v>0</v>
      </c>
      <c r="U651" s="5">
        <v>0</v>
      </c>
      <c r="V651" s="5">
        <v>0</v>
      </c>
      <c r="W651" s="5">
        <v>0</v>
      </c>
      <c r="X651" s="5">
        <v>0</v>
      </c>
      <c r="Y651" s="5">
        <v>0</v>
      </c>
      <c r="Z651" s="5">
        <v>0</v>
      </c>
      <c r="AA651" s="5">
        <v>0</v>
      </c>
      <c r="AB651" s="5">
        <v>0</v>
      </c>
      <c r="AC651" s="5">
        <v>0</v>
      </c>
      <c r="AD651" s="5">
        <v>0</v>
      </c>
      <c r="AE651" s="5">
        <v>0</v>
      </c>
      <c r="AF651" s="5">
        <v>0</v>
      </c>
      <c r="AG651" s="5">
        <v>0</v>
      </c>
      <c r="AH651" s="5">
        <v>0</v>
      </c>
      <c r="AI651" s="5">
        <v>0</v>
      </c>
      <c r="AJ651" s="5">
        <v>0</v>
      </c>
      <c r="AK651" s="5">
        <v>0</v>
      </c>
      <c r="AL651" s="5">
        <v>0</v>
      </c>
      <c r="AM651" s="5">
        <v>0</v>
      </c>
      <c r="AN651" s="5">
        <v>0</v>
      </c>
      <c r="AO651" s="5">
        <v>0</v>
      </c>
      <c r="AP651" s="5">
        <v>0</v>
      </c>
      <c r="AQ651" s="5">
        <v>0</v>
      </c>
      <c r="AR651" s="5">
        <v>0</v>
      </c>
      <c r="AS651" s="5">
        <v>0</v>
      </c>
      <c r="AT651" s="5">
        <v>0</v>
      </c>
      <c r="AU651" s="5">
        <v>0</v>
      </c>
      <c r="AV651" s="5">
        <v>1</v>
      </c>
      <c r="AW651" s="5">
        <v>0</v>
      </c>
      <c r="AX651" s="5">
        <v>0</v>
      </c>
      <c r="AY651" s="5">
        <v>0</v>
      </c>
      <c r="AZ651" s="5">
        <v>0</v>
      </c>
      <c r="BA651" s="5">
        <v>0</v>
      </c>
      <c r="BB651" s="5">
        <v>0</v>
      </c>
      <c r="BC651" s="5">
        <v>0</v>
      </c>
      <c r="BD651" s="5">
        <v>1</v>
      </c>
    </row>
    <row r="652" spans="1:56" ht="15.75" x14ac:dyDescent="0.25">
      <c r="A652" s="5" t="s">
        <v>3296</v>
      </c>
      <c r="B652" s="5">
        <v>0</v>
      </c>
      <c r="C652" s="5">
        <v>0</v>
      </c>
      <c r="D652" s="5">
        <v>0</v>
      </c>
      <c r="E652" s="5">
        <v>0</v>
      </c>
      <c r="F652" s="5">
        <v>0</v>
      </c>
      <c r="G652" s="5">
        <v>0</v>
      </c>
      <c r="H652" s="5">
        <v>0</v>
      </c>
      <c r="I652" s="5">
        <v>0</v>
      </c>
      <c r="J652" s="5">
        <v>0</v>
      </c>
      <c r="K652" s="5">
        <v>0</v>
      </c>
      <c r="L652" s="5">
        <v>0</v>
      </c>
      <c r="M652" s="5">
        <v>0</v>
      </c>
      <c r="N652" s="5">
        <v>0</v>
      </c>
      <c r="O652" s="5">
        <v>0</v>
      </c>
      <c r="P652" s="5">
        <v>0</v>
      </c>
      <c r="Q652" s="5">
        <v>0</v>
      </c>
      <c r="R652" s="5">
        <v>0</v>
      </c>
      <c r="S652" s="5">
        <v>0</v>
      </c>
      <c r="T652" s="5">
        <v>0</v>
      </c>
      <c r="U652" s="5">
        <v>0</v>
      </c>
      <c r="V652" s="5">
        <v>0</v>
      </c>
      <c r="W652" s="5">
        <v>0</v>
      </c>
      <c r="X652" s="5">
        <v>0</v>
      </c>
      <c r="Y652" s="5">
        <v>0</v>
      </c>
      <c r="Z652" s="5">
        <v>0</v>
      </c>
      <c r="AA652" s="5">
        <v>0</v>
      </c>
      <c r="AB652" s="5">
        <v>0</v>
      </c>
      <c r="AC652" s="5">
        <v>0</v>
      </c>
      <c r="AD652" s="5">
        <v>1</v>
      </c>
      <c r="AE652" s="5">
        <v>0</v>
      </c>
      <c r="AF652" s="5">
        <v>0</v>
      </c>
      <c r="AG652" s="5">
        <v>0</v>
      </c>
      <c r="AH652" s="5">
        <v>0</v>
      </c>
      <c r="AI652" s="5">
        <v>0</v>
      </c>
      <c r="AJ652" s="5">
        <v>0</v>
      </c>
      <c r="AK652" s="5">
        <v>0</v>
      </c>
      <c r="AL652" s="5">
        <v>0</v>
      </c>
      <c r="AM652" s="5">
        <v>0</v>
      </c>
      <c r="AN652" s="5">
        <v>0</v>
      </c>
      <c r="AO652" s="5">
        <v>0</v>
      </c>
      <c r="AP652" s="5">
        <v>0</v>
      </c>
      <c r="AQ652" s="5">
        <v>0</v>
      </c>
      <c r="AR652" s="5">
        <v>0</v>
      </c>
      <c r="AS652" s="5">
        <v>0</v>
      </c>
      <c r="AT652" s="5">
        <v>0</v>
      </c>
      <c r="AU652" s="5">
        <v>0</v>
      </c>
      <c r="AV652" s="5">
        <v>0</v>
      </c>
      <c r="AW652" s="5">
        <v>0</v>
      </c>
      <c r="AX652" s="5">
        <v>0</v>
      </c>
      <c r="AY652" s="5">
        <v>0</v>
      </c>
      <c r="AZ652" s="5">
        <v>0</v>
      </c>
      <c r="BA652" s="5">
        <v>0</v>
      </c>
      <c r="BB652" s="5">
        <v>0</v>
      </c>
      <c r="BC652" s="5">
        <v>0</v>
      </c>
      <c r="BD652" s="5">
        <v>1</v>
      </c>
    </row>
    <row r="653" spans="1:56" ht="15.75" x14ac:dyDescent="0.25">
      <c r="A653" s="5" t="s">
        <v>3215</v>
      </c>
      <c r="B653" s="5">
        <v>0</v>
      </c>
      <c r="C653" s="5">
        <v>0</v>
      </c>
      <c r="D653" s="5">
        <v>0</v>
      </c>
      <c r="E653" s="5">
        <v>1</v>
      </c>
      <c r="F653" s="5">
        <v>0</v>
      </c>
      <c r="G653" s="5">
        <v>0</v>
      </c>
      <c r="H653" s="5">
        <v>0</v>
      </c>
      <c r="I653" s="5">
        <v>0</v>
      </c>
      <c r="J653" s="5">
        <v>0</v>
      </c>
      <c r="K653" s="5">
        <v>0</v>
      </c>
      <c r="L653" s="5">
        <v>0</v>
      </c>
      <c r="M653" s="5">
        <v>0</v>
      </c>
      <c r="N653" s="5">
        <v>0</v>
      </c>
      <c r="O653" s="5">
        <v>0</v>
      </c>
      <c r="P653" s="5">
        <v>0</v>
      </c>
      <c r="Q653" s="5">
        <v>0</v>
      </c>
      <c r="R653" s="5">
        <v>0</v>
      </c>
      <c r="S653" s="5">
        <v>0</v>
      </c>
      <c r="T653" s="5">
        <v>0</v>
      </c>
      <c r="U653" s="5">
        <v>0</v>
      </c>
      <c r="V653" s="5">
        <v>0</v>
      </c>
      <c r="W653" s="5">
        <v>0</v>
      </c>
      <c r="X653" s="5">
        <v>0</v>
      </c>
      <c r="Y653" s="5">
        <v>0</v>
      </c>
      <c r="Z653" s="5">
        <v>0</v>
      </c>
      <c r="AA653" s="5">
        <v>0</v>
      </c>
      <c r="AB653" s="5">
        <v>0</v>
      </c>
      <c r="AC653" s="5">
        <v>0</v>
      </c>
      <c r="AD653" s="5">
        <v>0</v>
      </c>
      <c r="AE653" s="5">
        <v>0</v>
      </c>
      <c r="AF653" s="5">
        <v>0</v>
      </c>
      <c r="AG653" s="5">
        <v>0</v>
      </c>
      <c r="AH653" s="5">
        <v>0</v>
      </c>
      <c r="AI653" s="5">
        <v>0</v>
      </c>
      <c r="AJ653" s="5">
        <v>0</v>
      </c>
      <c r="AK653" s="5">
        <v>0</v>
      </c>
      <c r="AL653" s="5">
        <v>0</v>
      </c>
      <c r="AM653" s="5">
        <v>0</v>
      </c>
      <c r="AN653" s="5">
        <v>0</v>
      </c>
      <c r="AO653" s="5">
        <v>0</v>
      </c>
      <c r="AP653" s="5">
        <v>0</v>
      </c>
      <c r="AQ653" s="5">
        <v>0</v>
      </c>
      <c r="AR653" s="5">
        <v>0</v>
      </c>
      <c r="AS653" s="5">
        <v>0</v>
      </c>
      <c r="AT653" s="5">
        <v>0</v>
      </c>
      <c r="AU653" s="5">
        <v>0</v>
      </c>
      <c r="AV653" s="5">
        <v>0</v>
      </c>
      <c r="AW653" s="5">
        <v>0</v>
      </c>
      <c r="AX653" s="5">
        <v>0</v>
      </c>
      <c r="AY653" s="5">
        <v>0</v>
      </c>
      <c r="AZ653" s="5">
        <v>0</v>
      </c>
      <c r="BA653" s="5">
        <v>0</v>
      </c>
      <c r="BB653" s="5">
        <v>0</v>
      </c>
      <c r="BC653" s="5">
        <v>0</v>
      </c>
      <c r="BD653" s="5">
        <v>1</v>
      </c>
    </row>
    <row r="654" spans="1:56" ht="15.75" x14ac:dyDescent="0.25">
      <c r="A654" s="5" t="s">
        <v>3298</v>
      </c>
      <c r="B654" s="5">
        <v>0</v>
      </c>
      <c r="C654" s="5">
        <v>0</v>
      </c>
      <c r="D654" s="5">
        <v>0</v>
      </c>
      <c r="E654" s="5">
        <v>0</v>
      </c>
      <c r="F654" s="5">
        <v>0</v>
      </c>
      <c r="G654" s="5">
        <v>0</v>
      </c>
      <c r="H654" s="5">
        <v>0</v>
      </c>
      <c r="I654" s="5">
        <v>0</v>
      </c>
      <c r="J654" s="5">
        <v>0</v>
      </c>
      <c r="K654" s="5">
        <v>0</v>
      </c>
      <c r="L654" s="5">
        <v>0</v>
      </c>
      <c r="M654" s="5">
        <v>0</v>
      </c>
      <c r="N654" s="5">
        <v>0</v>
      </c>
      <c r="O654" s="5">
        <v>0</v>
      </c>
      <c r="P654" s="5">
        <v>0</v>
      </c>
      <c r="Q654" s="5">
        <v>0</v>
      </c>
      <c r="R654" s="5">
        <v>0</v>
      </c>
      <c r="S654" s="5">
        <v>0</v>
      </c>
      <c r="T654" s="5">
        <v>0</v>
      </c>
      <c r="U654" s="5">
        <v>0</v>
      </c>
      <c r="V654" s="5">
        <v>0</v>
      </c>
      <c r="W654" s="5">
        <v>0</v>
      </c>
      <c r="X654" s="5">
        <v>0</v>
      </c>
      <c r="Y654" s="5">
        <v>0</v>
      </c>
      <c r="Z654" s="5">
        <v>0</v>
      </c>
      <c r="AA654" s="5">
        <v>0</v>
      </c>
      <c r="AB654" s="5">
        <v>0</v>
      </c>
      <c r="AC654" s="5">
        <v>0</v>
      </c>
      <c r="AD654" s="5">
        <v>1</v>
      </c>
      <c r="AE654" s="5">
        <v>0</v>
      </c>
      <c r="AF654" s="5">
        <v>0</v>
      </c>
      <c r="AG654" s="5">
        <v>0</v>
      </c>
      <c r="AH654" s="5">
        <v>0</v>
      </c>
      <c r="AI654" s="5">
        <v>0</v>
      </c>
      <c r="AJ654" s="5">
        <v>0</v>
      </c>
      <c r="AK654" s="5">
        <v>0</v>
      </c>
      <c r="AL654" s="5">
        <v>0</v>
      </c>
      <c r="AM654" s="5">
        <v>0</v>
      </c>
      <c r="AN654" s="5">
        <v>0</v>
      </c>
      <c r="AO654" s="5">
        <v>0</v>
      </c>
      <c r="AP654" s="5">
        <v>0</v>
      </c>
      <c r="AQ654" s="5">
        <v>0</v>
      </c>
      <c r="AR654" s="5">
        <v>0</v>
      </c>
      <c r="AS654" s="5">
        <v>0</v>
      </c>
      <c r="AT654" s="5">
        <v>0</v>
      </c>
      <c r="AU654" s="5">
        <v>0</v>
      </c>
      <c r="AV654" s="5">
        <v>0</v>
      </c>
      <c r="AW654" s="5">
        <v>0</v>
      </c>
      <c r="AX654" s="5">
        <v>0</v>
      </c>
      <c r="AY654" s="5">
        <v>0</v>
      </c>
      <c r="AZ654" s="5">
        <v>0</v>
      </c>
      <c r="BA654" s="5">
        <v>0</v>
      </c>
      <c r="BB654" s="5">
        <v>0</v>
      </c>
      <c r="BC654" s="5">
        <v>0</v>
      </c>
      <c r="BD654" s="5">
        <v>1</v>
      </c>
    </row>
    <row r="655" spans="1:56" ht="15.75" x14ac:dyDescent="0.25">
      <c r="A655" s="5" t="s">
        <v>3160</v>
      </c>
      <c r="B655" s="5">
        <v>0</v>
      </c>
      <c r="C655" s="5">
        <v>0</v>
      </c>
      <c r="D655" s="5">
        <v>0</v>
      </c>
      <c r="E655" s="5">
        <v>0</v>
      </c>
      <c r="F655" s="5">
        <v>0</v>
      </c>
      <c r="G655" s="5">
        <v>0</v>
      </c>
      <c r="H655" s="5">
        <v>0</v>
      </c>
      <c r="I655" s="5">
        <v>0</v>
      </c>
      <c r="J655" s="5">
        <v>0</v>
      </c>
      <c r="K655" s="5">
        <v>0</v>
      </c>
      <c r="L655" s="5">
        <v>0</v>
      </c>
      <c r="M655" s="5">
        <v>0</v>
      </c>
      <c r="N655" s="5">
        <v>0</v>
      </c>
      <c r="O655" s="5">
        <v>0</v>
      </c>
      <c r="P655" s="5">
        <v>1</v>
      </c>
      <c r="Q655" s="5">
        <v>0</v>
      </c>
      <c r="R655" s="5">
        <v>0</v>
      </c>
      <c r="S655" s="5">
        <v>0</v>
      </c>
      <c r="T655" s="5">
        <v>0</v>
      </c>
      <c r="U655" s="5">
        <v>0</v>
      </c>
      <c r="V655" s="5">
        <v>0</v>
      </c>
      <c r="W655" s="5">
        <v>0</v>
      </c>
      <c r="X655" s="5">
        <v>0</v>
      </c>
      <c r="Y655" s="5">
        <v>0</v>
      </c>
      <c r="Z655" s="5">
        <v>0</v>
      </c>
      <c r="AA655" s="5">
        <v>0</v>
      </c>
      <c r="AB655" s="5">
        <v>0</v>
      </c>
      <c r="AC655" s="5">
        <v>0</v>
      </c>
      <c r="AD655" s="5">
        <v>0</v>
      </c>
      <c r="AE655" s="5">
        <v>0</v>
      </c>
      <c r="AF655" s="5">
        <v>0</v>
      </c>
      <c r="AG655" s="5">
        <v>0</v>
      </c>
      <c r="AH655" s="5">
        <v>0</v>
      </c>
      <c r="AI655" s="5">
        <v>0</v>
      </c>
      <c r="AJ655" s="5">
        <v>0</v>
      </c>
      <c r="AK655" s="5">
        <v>0</v>
      </c>
      <c r="AL655" s="5">
        <v>0</v>
      </c>
      <c r="AM655" s="5">
        <v>0</v>
      </c>
      <c r="AN655" s="5">
        <v>0</v>
      </c>
      <c r="AO655" s="5">
        <v>0</v>
      </c>
      <c r="AP655" s="5">
        <v>0</v>
      </c>
      <c r="AQ655" s="5">
        <v>0</v>
      </c>
      <c r="AR655" s="5">
        <v>0</v>
      </c>
      <c r="AS655" s="5">
        <v>0</v>
      </c>
      <c r="AT655" s="5">
        <v>0</v>
      </c>
      <c r="AU655" s="5">
        <v>0</v>
      </c>
      <c r="AV655" s="5">
        <v>0</v>
      </c>
      <c r="AW655" s="5">
        <v>0</v>
      </c>
      <c r="AX655" s="5">
        <v>0</v>
      </c>
      <c r="AY655" s="5">
        <v>0</v>
      </c>
      <c r="AZ655" s="5">
        <v>0</v>
      </c>
      <c r="BA655" s="5">
        <v>0</v>
      </c>
      <c r="BB655" s="5">
        <v>0</v>
      </c>
      <c r="BC655" s="5">
        <v>0</v>
      </c>
      <c r="BD655" s="5">
        <v>1</v>
      </c>
    </row>
    <row r="656" spans="1:56" ht="15.75" x14ac:dyDescent="0.25">
      <c r="A656" s="5" t="s">
        <v>2015</v>
      </c>
      <c r="B656" s="5">
        <v>0</v>
      </c>
      <c r="C656" s="5">
        <v>0</v>
      </c>
      <c r="D656" s="5">
        <v>0</v>
      </c>
      <c r="E656" s="5">
        <v>0</v>
      </c>
      <c r="F656" s="5">
        <v>0</v>
      </c>
      <c r="G656" s="5">
        <v>0</v>
      </c>
      <c r="H656" s="5">
        <v>0</v>
      </c>
      <c r="I656" s="5">
        <v>0</v>
      </c>
      <c r="J656" s="5">
        <v>0</v>
      </c>
      <c r="K656" s="5">
        <v>0</v>
      </c>
      <c r="L656" s="5">
        <v>0</v>
      </c>
      <c r="M656" s="5">
        <v>0</v>
      </c>
      <c r="N656" s="5">
        <v>0</v>
      </c>
      <c r="O656" s="5">
        <v>0</v>
      </c>
      <c r="P656" s="5">
        <v>0</v>
      </c>
      <c r="Q656" s="5">
        <v>0</v>
      </c>
      <c r="R656" s="5">
        <v>0</v>
      </c>
      <c r="S656" s="5">
        <v>0</v>
      </c>
      <c r="T656" s="5">
        <v>0</v>
      </c>
      <c r="U656" s="5">
        <v>0</v>
      </c>
      <c r="V656" s="5">
        <v>0</v>
      </c>
      <c r="W656" s="5">
        <v>0</v>
      </c>
      <c r="X656" s="5">
        <v>0</v>
      </c>
      <c r="Y656" s="5">
        <v>0</v>
      </c>
      <c r="Z656" s="5">
        <v>0</v>
      </c>
      <c r="AA656" s="5">
        <v>0</v>
      </c>
      <c r="AB656" s="5">
        <v>0</v>
      </c>
      <c r="AC656" s="5">
        <v>0</v>
      </c>
      <c r="AD656" s="5">
        <v>0</v>
      </c>
      <c r="AE656" s="5">
        <v>0</v>
      </c>
      <c r="AF656" s="5">
        <v>0</v>
      </c>
      <c r="AG656" s="5">
        <v>0</v>
      </c>
      <c r="AH656" s="5">
        <v>0</v>
      </c>
      <c r="AI656" s="5">
        <v>0</v>
      </c>
      <c r="AJ656" s="5">
        <v>0</v>
      </c>
      <c r="AK656" s="5">
        <v>0</v>
      </c>
      <c r="AL656" s="5">
        <v>1</v>
      </c>
      <c r="AM656" s="5">
        <v>0</v>
      </c>
      <c r="AN656" s="5">
        <v>0</v>
      </c>
      <c r="AO656" s="5">
        <v>0</v>
      </c>
      <c r="AP656" s="5">
        <v>0</v>
      </c>
      <c r="AQ656" s="5">
        <v>0</v>
      </c>
      <c r="AR656" s="5">
        <v>0</v>
      </c>
      <c r="AS656" s="5">
        <v>0</v>
      </c>
      <c r="AT656" s="5">
        <v>0</v>
      </c>
      <c r="AU656" s="5">
        <v>0</v>
      </c>
      <c r="AV656" s="5">
        <v>0</v>
      </c>
      <c r="AW656" s="5">
        <v>0</v>
      </c>
      <c r="AX656" s="5">
        <v>0</v>
      </c>
      <c r="AY656" s="5">
        <v>0</v>
      </c>
      <c r="AZ656" s="5">
        <v>0</v>
      </c>
      <c r="BA656" s="5">
        <v>0</v>
      </c>
      <c r="BB656" s="5">
        <v>0</v>
      </c>
      <c r="BC656" s="5">
        <v>0</v>
      </c>
      <c r="BD656" s="5">
        <v>1</v>
      </c>
    </row>
    <row r="657" spans="1:56" ht="15.75" x14ac:dyDescent="0.25">
      <c r="A657" s="5" t="s">
        <v>2390</v>
      </c>
      <c r="B657" s="5">
        <v>0</v>
      </c>
      <c r="C657" s="5">
        <v>0</v>
      </c>
      <c r="D657" s="5">
        <v>0</v>
      </c>
      <c r="E657" s="5">
        <v>0</v>
      </c>
      <c r="F657" s="5">
        <v>0</v>
      </c>
      <c r="G657" s="5">
        <v>0</v>
      </c>
      <c r="H657" s="5">
        <v>0</v>
      </c>
      <c r="I657" s="5">
        <v>0</v>
      </c>
      <c r="J657" s="5">
        <v>0</v>
      </c>
      <c r="K657" s="5">
        <v>0</v>
      </c>
      <c r="L657" s="5">
        <v>0</v>
      </c>
      <c r="M657" s="5">
        <v>0</v>
      </c>
      <c r="N657" s="5">
        <v>0</v>
      </c>
      <c r="O657" s="5">
        <v>0</v>
      </c>
      <c r="P657" s="5">
        <v>0</v>
      </c>
      <c r="Q657" s="5">
        <v>0</v>
      </c>
      <c r="R657" s="5">
        <v>0</v>
      </c>
      <c r="S657" s="5">
        <v>0</v>
      </c>
      <c r="T657" s="5">
        <v>0</v>
      </c>
      <c r="U657" s="5">
        <v>0</v>
      </c>
      <c r="V657" s="5">
        <v>0</v>
      </c>
      <c r="W657" s="5">
        <v>0</v>
      </c>
      <c r="X657" s="5">
        <v>0</v>
      </c>
      <c r="Y657" s="5">
        <v>0</v>
      </c>
      <c r="Z657" s="5">
        <v>0</v>
      </c>
      <c r="AA657" s="5">
        <v>0</v>
      </c>
      <c r="AB657" s="5">
        <v>0</v>
      </c>
      <c r="AC657" s="5">
        <v>0</v>
      </c>
      <c r="AD657" s="5">
        <v>0</v>
      </c>
      <c r="AE657" s="5">
        <v>0</v>
      </c>
      <c r="AF657" s="5">
        <v>0</v>
      </c>
      <c r="AG657" s="5">
        <v>0</v>
      </c>
      <c r="AH657" s="5">
        <v>0</v>
      </c>
      <c r="AI657" s="5">
        <v>0</v>
      </c>
      <c r="AJ657" s="5">
        <v>0</v>
      </c>
      <c r="AK657" s="5">
        <v>0</v>
      </c>
      <c r="AL657" s="5">
        <v>0</v>
      </c>
      <c r="AM657" s="5">
        <v>0</v>
      </c>
      <c r="AN657" s="5">
        <v>0</v>
      </c>
      <c r="AO657" s="5">
        <v>0</v>
      </c>
      <c r="AP657" s="5">
        <v>0</v>
      </c>
      <c r="AQ657" s="5">
        <v>0</v>
      </c>
      <c r="AR657" s="5">
        <v>0</v>
      </c>
      <c r="AS657" s="5">
        <v>0</v>
      </c>
      <c r="AT657" s="5">
        <v>0</v>
      </c>
      <c r="AU657" s="5">
        <v>0</v>
      </c>
      <c r="AV657" s="5">
        <v>1</v>
      </c>
      <c r="AW657" s="5">
        <v>0</v>
      </c>
      <c r="AX657" s="5">
        <v>0</v>
      </c>
      <c r="AY657" s="5">
        <v>0</v>
      </c>
      <c r="AZ657" s="5">
        <v>0</v>
      </c>
      <c r="BA657" s="5">
        <v>0</v>
      </c>
      <c r="BB657" s="5">
        <v>0</v>
      </c>
      <c r="BC657" s="5">
        <v>0</v>
      </c>
      <c r="BD657" s="5">
        <v>1</v>
      </c>
    </row>
    <row r="658" spans="1:56" ht="15.75" x14ac:dyDescent="0.25">
      <c r="A658" s="5" t="s">
        <v>3058</v>
      </c>
      <c r="B658" s="5">
        <v>0</v>
      </c>
      <c r="C658" s="5">
        <v>0</v>
      </c>
      <c r="D658" s="5">
        <v>0</v>
      </c>
      <c r="E658" s="5">
        <v>0</v>
      </c>
      <c r="F658" s="5">
        <v>0</v>
      </c>
      <c r="G658" s="5">
        <v>0</v>
      </c>
      <c r="H658" s="5">
        <v>0</v>
      </c>
      <c r="I658" s="5">
        <v>0</v>
      </c>
      <c r="J658" s="5">
        <v>0</v>
      </c>
      <c r="K658" s="5">
        <v>0</v>
      </c>
      <c r="L658" s="5">
        <v>1</v>
      </c>
      <c r="M658" s="5">
        <v>0</v>
      </c>
      <c r="N658" s="5">
        <v>0</v>
      </c>
      <c r="O658" s="5">
        <v>0</v>
      </c>
      <c r="P658" s="5">
        <v>0</v>
      </c>
      <c r="Q658" s="5">
        <v>0</v>
      </c>
      <c r="R658" s="5">
        <v>0</v>
      </c>
      <c r="S658" s="5">
        <v>0</v>
      </c>
      <c r="T658" s="5">
        <v>0</v>
      </c>
      <c r="U658" s="5">
        <v>0</v>
      </c>
      <c r="V658" s="5">
        <v>0</v>
      </c>
      <c r="W658" s="5">
        <v>0</v>
      </c>
      <c r="X658" s="5">
        <v>0</v>
      </c>
      <c r="Y658" s="5">
        <v>0</v>
      </c>
      <c r="Z658" s="5">
        <v>0</v>
      </c>
      <c r="AA658" s="5">
        <v>0</v>
      </c>
      <c r="AB658" s="5">
        <v>0</v>
      </c>
      <c r="AC658" s="5">
        <v>0</v>
      </c>
      <c r="AD658" s="5">
        <v>0</v>
      </c>
      <c r="AE658" s="5">
        <v>0</v>
      </c>
      <c r="AF658" s="5">
        <v>0</v>
      </c>
      <c r="AG658" s="5">
        <v>0</v>
      </c>
      <c r="AH658" s="5">
        <v>0</v>
      </c>
      <c r="AI658" s="5">
        <v>0</v>
      </c>
      <c r="AJ658" s="5">
        <v>0</v>
      </c>
      <c r="AK658" s="5">
        <v>0</v>
      </c>
      <c r="AL658" s="5">
        <v>0</v>
      </c>
      <c r="AM658" s="5">
        <v>0</v>
      </c>
      <c r="AN658" s="5">
        <v>0</v>
      </c>
      <c r="AO658" s="5">
        <v>0</v>
      </c>
      <c r="AP658" s="5">
        <v>0</v>
      </c>
      <c r="AQ658" s="5">
        <v>0</v>
      </c>
      <c r="AR658" s="5">
        <v>0</v>
      </c>
      <c r="AS658" s="5">
        <v>0</v>
      </c>
      <c r="AT658" s="5">
        <v>0</v>
      </c>
      <c r="AU658" s="5">
        <v>0</v>
      </c>
      <c r="AV658" s="5">
        <v>0</v>
      </c>
      <c r="AW658" s="5">
        <v>0</v>
      </c>
      <c r="AX658" s="5">
        <v>0</v>
      </c>
      <c r="AY658" s="5">
        <v>0</v>
      </c>
      <c r="AZ658" s="5">
        <v>0</v>
      </c>
      <c r="BA658" s="5">
        <v>0</v>
      </c>
      <c r="BB658" s="5">
        <v>0</v>
      </c>
      <c r="BC658" s="5">
        <v>0</v>
      </c>
      <c r="BD658" s="5">
        <v>1</v>
      </c>
    </row>
    <row r="659" spans="1:56" ht="15.75" x14ac:dyDescent="0.25">
      <c r="A659" s="5" t="s">
        <v>3217</v>
      </c>
      <c r="B659" s="5">
        <v>0</v>
      </c>
      <c r="C659" s="5">
        <v>0</v>
      </c>
      <c r="D659" s="5">
        <v>0</v>
      </c>
      <c r="E659" s="5">
        <v>1</v>
      </c>
      <c r="F659" s="5">
        <v>0</v>
      </c>
      <c r="G659" s="5">
        <v>0</v>
      </c>
      <c r="H659" s="5">
        <v>0</v>
      </c>
      <c r="I659" s="5">
        <v>0</v>
      </c>
      <c r="J659" s="5">
        <v>0</v>
      </c>
      <c r="K659" s="5">
        <v>0</v>
      </c>
      <c r="L659" s="5">
        <v>0</v>
      </c>
      <c r="M659" s="5">
        <v>0</v>
      </c>
      <c r="N659" s="5">
        <v>0</v>
      </c>
      <c r="O659" s="5">
        <v>0</v>
      </c>
      <c r="P659" s="5">
        <v>0</v>
      </c>
      <c r="Q659" s="5">
        <v>0</v>
      </c>
      <c r="R659" s="5">
        <v>0</v>
      </c>
      <c r="S659" s="5">
        <v>0</v>
      </c>
      <c r="T659" s="5">
        <v>0</v>
      </c>
      <c r="U659" s="5">
        <v>0</v>
      </c>
      <c r="V659" s="5">
        <v>0</v>
      </c>
      <c r="W659" s="5">
        <v>0</v>
      </c>
      <c r="X659" s="5">
        <v>0</v>
      </c>
      <c r="Y659" s="5">
        <v>0</v>
      </c>
      <c r="Z659" s="5">
        <v>0</v>
      </c>
      <c r="AA659" s="5">
        <v>0</v>
      </c>
      <c r="AB659" s="5">
        <v>0</v>
      </c>
      <c r="AC659" s="5">
        <v>0</v>
      </c>
      <c r="AD659" s="5">
        <v>0</v>
      </c>
      <c r="AE659" s="5">
        <v>0</v>
      </c>
      <c r="AF659" s="5">
        <v>0</v>
      </c>
      <c r="AG659" s="5">
        <v>0</v>
      </c>
      <c r="AH659" s="5">
        <v>0</v>
      </c>
      <c r="AI659" s="5">
        <v>0</v>
      </c>
      <c r="AJ659" s="5">
        <v>0</v>
      </c>
      <c r="AK659" s="5">
        <v>0</v>
      </c>
      <c r="AL659" s="5">
        <v>0</v>
      </c>
      <c r="AM659" s="5">
        <v>0</v>
      </c>
      <c r="AN659" s="5">
        <v>0</v>
      </c>
      <c r="AO659" s="5">
        <v>0</v>
      </c>
      <c r="AP659" s="5">
        <v>0</v>
      </c>
      <c r="AQ659" s="5">
        <v>0</v>
      </c>
      <c r="AR659" s="5">
        <v>0</v>
      </c>
      <c r="AS659" s="5">
        <v>0</v>
      </c>
      <c r="AT659" s="5">
        <v>0</v>
      </c>
      <c r="AU659" s="5">
        <v>0</v>
      </c>
      <c r="AV659" s="5">
        <v>0</v>
      </c>
      <c r="AW659" s="5">
        <v>0</v>
      </c>
      <c r="AX659" s="5">
        <v>0</v>
      </c>
      <c r="AY659" s="5">
        <v>0</v>
      </c>
      <c r="AZ659" s="5">
        <v>0</v>
      </c>
      <c r="BA659" s="5">
        <v>0</v>
      </c>
      <c r="BB659" s="5">
        <v>0</v>
      </c>
      <c r="BC659" s="5">
        <v>0</v>
      </c>
      <c r="BD659" s="5">
        <v>1</v>
      </c>
    </row>
    <row r="660" spans="1:56" ht="15.75" x14ac:dyDescent="0.25">
      <c r="A660" s="5" t="s">
        <v>3219</v>
      </c>
      <c r="B660" s="5">
        <v>0</v>
      </c>
      <c r="C660" s="5">
        <v>0</v>
      </c>
      <c r="D660" s="5">
        <v>0</v>
      </c>
      <c r="E660" s="5">
        <v>1</v>
      </c>
      <c r="F660" s="5">
        <v>0</v>
      </c>
      <c r="G660" s="5">
        <v>0</v>
      </c>
      <c r="H660" s="5">
        <v>0</v>
      </c>
      <c r="I660" s="5">
        <v>0</v>
      </c>
      <c r="J660" s="5">
        <v>0</v>
      </c>
      <c r="K660" s="5">
        <v>0</v>
      </c>
      <c r="L660" s="5">
        <v>0</v>
      </c>
      <c r="M660" s="5">
        <v>0</v>
      </c>
      <c r="N660" s="5">
        <v>0</v>
      </c>
      <c r="O660" s="5">
        <v>0</v>
      </c>
      <c r="P660" s="5">
        <v>0</v>
      </c>
      <c r="Q660" s="5">
        <v>0</v>
      </c>
      <c r="R660" s="5">
        <v>0</v>
      </c>
      <c r="S660" s="5">
        <v>0</v>
      </c>
      <c r="T660" s="5">
        <v>0</v>
      </c>
      <c r="U660" s="5">
        <v>0</v>
      </c>
      <c r="V660" s="5">
        <v>0</v>
      </c>
      <c r="W660" s="5">
        <v>0</v>
      </c>
      <c r="X660" s="5">
        <v>0</v>
      </c>
      <c r="Y660" s="5">
        <v>0</v>
      </c>
      <c r="Z660" s="5">
        <v>0</v>
      </c>
      <c r="AA660" s="5">
        <v>0</v>
      </c>
      <c r="AB660" s="5">
        <v>0</v>
      </c>
      <c r="AC660" s="5">
        <v>0</v>
      </c>
      <c r="AD660" s="5">
        <v>0</v>
      </c>
      <c r="AE660" s="5">
        <v>0</v>
      </c>
      <c r="AF660" s="5">
        <v>0</v>
      </c>
      <c r="AG660" s="5">
        <v>0</v>
      </c>
      <c r="AH660" s="5">
        <v>0</v>
      </c>
      <c r="AI660" s="5">
        <v>0</v>
      </c>
      <c r="AJ660" s="5">
        <v>0</v>
      </c>
      <c r="AK660" s="5">
        <v>0</v>
      </c>
      <c r="AL660" s="5">
        <v>0</v>
      </c>
      <c r="AM660" s="5">
        <v>0</v>
      </c>
      <c r="AN660" s="5">
        <v>0</v>
      </c>
      <c r="AO660" s="5">
        <v>0</v>
      </c>
      <c r="AP660" s="5">
        <v>0</v>
      </c>
      <c r="AQ660" s="5">
        <v>0</v>
      </c>
      <c r="AR660" s="5">
        <v>0</v>
      </c>
      <c r="AS660" s="5">
        <v>0</v>
      </c>
      <c r="AT660" s="5">
        <v>0</v>
      </c>
      <c r="AU660" s="5">
        <v>0</v>
      </c>
      <c r="AV660" s="5">
        <v>0</v>
      </c>
      <c r="AW660" s="5">
        <v>0</v>
      </c>
      <c r="AX660" s="5">
        <v>0</v>
      </c>
      <c r="AY660" s="5">
        <v>0</v>
      </c>
      <c r="AZ660" s="5">
        <v>0</v>
      </c>
      <c r="BA660" s="5">
        <v>0</v>
      </c>
      <c r="BB660" s="5">
        <v>0</v>
      </c>
      <c r="BC660" s="5">
        <v>0</v>
      </c>
      <c r="BD660" s="5">
        <v>1</v>
      </c>
    </row>
    <row r="661" spans="1:56" ht="15.75" x14ac:dyDescent="0.25">
      <c r="A661" s="5" t="s">
        <v>1397</v>
      </c>
      <c r="B661" s="5">
        <v>0</v>
      </c>
      <c r="C661" s="5">
        <v>0</v>
      </c>
      <c r="D661" s="5">
        <v>0</v>
      </c>
      <c r="E661" s="5">
        <v>0</v>
      </c>
      <c r="F661" s="5">
        <v>0</v>
      </c>
      <c r="G661" s="5">
        <v>0</v>
      </c>
      <c r="H661" s="5">
        <v>0</v>
      </c>
      <c r="I661" s="5">
        <v>0</v>
      </c>
      <c r="J661" s="5">
        <v>0</v>
      </c>
      <c r="K661" s="5">
        <v>0</v>
      </c>
      <c r="L661" s="5">
        <v>0</v>
      </c>
      <c r="M661" s="5">
        <v>0</v>
      </c>
      <c r="N661" s="5">
        <v>0</v>
      </c>
      <c r="O661" s="5">
        <v>0</v>
      </c>
      <c r="P661" s="5">
        <v>0</v>
      </c>
      <c r="Q661" s="5">
        <v>0</v>
      </c>
      <c r="R661" s="5">
        <v>0</v>
      </c>
      <c r="S661" s="5">
        <v>0</v>
      </c>
      <c r="T661" s="5">
        <v>0</v>
      </c>
      <c r="U661" s="5">
        <v>0</v>
      </c>
      <c r="V661" s="5">
        <v>0</v>
      </c>
      <c r="W661" s="5">
        <v>0</v>
      </c>
      <c r="X661" s="5">
        <v>0</v>
      </c>
      <c r="Y661" s="5">
        <v>0</v>
      </c>
      <c r="Z661" s="5">
        <v>0</v>
      </c>
      <c r="AA661" s="5">
        <v>0</v>
      </c>
      <c r="AB661" s="5">
        <v>0</v>
      </c>
      <c r="AC661" s="5">
        <v>0</v>
      </c>
      <c r="AD661" s="5">
        <v>0</v>
      </c>
      <c r="AE661" s="5">
        <v>0</v>
      </c>
      <c r="AF661" s="5">
        <v>0</v>
      </c>
      <c r="AG661" s="5">
        <v>0</v>
      </c>
      <c r="AH661" s="5">
        <v>0</v>
      </c>
      <c r="AI661" s="5">
        <v>0</v>
      </c>
      <c r="AJ661" s="5">
        <v>0</v>
      </c>
      <c r="AK661" s="5">
        <v>1</v>
      </c>
      <c r="AL661" s="5">
        <v>0</v>
      </c>
      <c r="AM661" s="5">
        <v>0</v>
      </c>
      <c r="AN661" s="5">
        <v>0</v>
      </c>
      <c r="AO661" s="5">
        <v>0</v>
      </c>
      <c r="AP661" s="5">
        <v>0</v>
      </c>
      <c r="AQ661" s="5">
        <v>0</v>
      </c>
      <c r="AR661" s="5">
        <v>0</v>
      </c>
      <c r="AS661" s="5">
        <v>0</v>
      </c>
      <c r="AT661" s="5">
        <v>0</v>
      </c>
      <c r="AU661" s="5">
        <v>0</v>
      </c>
      <c r="AV661" s="5">
        <v>0</v>
      </c>
      <c r="AW661" s="5">
        <v>0</v>
      </c>
      <c r="AX661" s="5">
        <v>0</v>
      </c>
      <c r="AY661" s="5">
        <v>0</v>
      </c>
      <c r="AZ661" s="5">
        <v>0</v>
      </c>
      <c r="BA661" s="5">
        <v>0</v>
      </c>
      <c r="BB661" s="5">
        <v>0</v>
      </c>
      <c r="BC661" s="5">
        <v>0</v>
      </c>
      <c r="BD661" s="5">
        <v>1</v>
      </c>
    </row>
    <row r="662" spans="1:56" ht="15.75" x14ac:dyDescent="0.25">
      <c r="A662" s="5" t="s">
        <v>1399</v>
      </c>
      <c r="B662" s="5">
        <v>0</v>
      </c>
      <c r="C662" s="5">
        <v>0</v>
      </c>
      <c r="D662" s="5">
        <v>0</v>
      </c>
      <c r="E662" s="5">
        <v>0</v>
      </c>
      <c r="F662" s="5">
        <v>0</v>
      </c>
      <c r="G662" s="5">
        <v>0</v>
      </c>
      <c r="H662" s="5">
        <v>0</v>
      </c>
      <c r="I662" s="5">
        <v>0</v>
      </c>
      <c r="J662" s="5">
        <v>0</v>
      </c>
      <c r="K662" s="5">
        <v>0</v>
      </c>
      <c r="L662" s="5">
        <v>0</v>
      </c>
      <c r="M662" s="5">
        <v>0</v>
      </c>
      <c r="N662" s="5">
        <v>0</v>
      </c>
      <c r="O662" s="5">
        <v>0</v>
      </c>
      <c r="P662" s="5">
        <v>0</v>
      </c>
      <c r="Q662" s="5">
        <v>0</v>
      </c>
      <c r="R662" s="5">
        <v>0</v>
      </c>
      <c r="S662" s="5">
        <v>0</v>
      </c>
      <c r="T662" s="5">
        <v>0</v>
      </c>
      <c r="U662" s="5">
        <v>0</v>
      </c>
      <c r="V662" s="5">
        <v>0</v>
      </c>
      <c r="W662" s="5">
        <v>0</v>
      </c>
      <c r="X662" s="5">
        <v>0</v>
      </c>
      <c r="Y662" s="5">
        <v>0</v>
      </c>
      <c r="Z662" s="5">
        <v>0</v>
      </c>
      <c r="AA662" s="5">
        <v>0</v>
      </c>
      <c r="AB662" s="5">
        <v>0</v>
      </c>
      <c r="AC662" s="5">
        <v>0</v>
      </c>
      <c r="AD662" s="5">
        <v>0</v>
      </c>
      <c r="AE662" s="5">
        <v>0</v>
      </c>
      <c r="AF662" s="5">
        <v>0</v>
      </c>
      <c r="AG662" s="5">
        <v>0</v>
      </c>
      <c r="AH662" s="5">
        <v>0</v>
      </c>
      <c r="AI662" s="5">
        <v>0</v>
      </c>
      <c r="AJ662" s="5">
        <v>0</v>
      </c>
      <c r="AK662" s="5">
        <v>1</v>
      </c>
      <c r="AL662" s="5">
        <v>0</v>
      </c>
      <c r="AM662" s="5">
        <v>0</v>
      </c>
      <c r="AN662" s="5">
        <v>0</v>
      </c>
      <c r="AO662" s="5">
        <v>0</v>
      </c>
      <c r="AP662" s="5">
        <v>0</v>
      </c>
      <c r="AQ662" s="5">
        <v>0</v>
      </c>
      <c r="AR662" s="5">
        <v>0</v>
      </c>
      <c r="AS662" s="5">
        <v>0</v>
      </c>
      <c r="AT662" s="5">
        <v>0</v>
      </c>
      <c r="AU662" s="5">
        <v>0</v>
      </c>
      <c r="AV662" s="5">
        <v>0</v>
      </c>
      <c r="AW662" s="5">
        <v>0</v>
      </c>
      <c r="AX662" s="5">
        <v>0</v>
      </c>
      <c r="AY662" s="5">
        <v>0</v>
      </c>
      <c r="AZ662" s="5">
        <v>0</v>
      </c>
      <c r="BA662" s="5">
        <v>0</v>
      </c>
      <c r="BB662" s="5">
        <v>0</v>
      </c>
      <c r="BC662" s="5">
        <v>0</v>
      </c>
      <c r="BD662" s="5">
        <v>1</v>
      </c>
    </row>
    <row r="663" spans="1:56" ht="15.75" x14ac:dyDescent="0.25">
      <c r="A663" s="5" t="s">
        <v>1844</v>
      </c>
      <c r="B663" s="5">
        <v>0</v>
      </c>
      <c r="C663" s="5">
        <v>0</v>
      </c>
      <c r="D663" s="5">
        <v>0</v>
      </c>
      <c r="E663" s="5">
        <v>0</v>
      </c>
      <c r="F663" s="5">
        <v>0</v>
      </c>
      <c r="G663" s="5">
        <v>0</v>
      </c>
      <c r="H663" s="5">
        <v>0</v>
      </c>
      <c r="I663" s="5">
        <v>0</v>
      </c>
      <c r="J663" s="5">
        <v>0</v>
      </c>
      <c r="K663" s="5">
        <v>0</v>
      </c>
      <c r="L663" s="5">
        <v>0</v>
      </c>
      <c r="M663" s="5">
        <v>0</v>
      </c>
      <c r="N663" s="5">
        <v>0</v>
      </c>
      <c r="O663" s="5">
        <v>0</v>
      </c>
      <c r="P663" s="5">
        <v>0</v>
      </c>
      <c r="Q663" s="5">
        <v>0</v>
      </c>
      <c r="R663" s="5">
        <v>0</v>
      </c>
      <c r="S663" s="5">
        <v>0</v>
      </c>
      <c r="T663" s="5">
        <v>0</v>
      </c>
      <c r="U663" s="5">
        <v>0</v>
      </c>
      <c r="V663" s="5">
        <v>1</v>
      </c>
      <c r="W663" s="5">
        <v>0</v>
      </c>
      <c r="X663" s="5">
        <v>0</v>
      </c>
      <c r="Y663" s="5">
        <v>0</v>
      </c>
      <c r="Z663" s="5">
        <v>0</v>
      </c>
      <c r="AA663" s="5">
        <v>0</v>
      </c>
      <c r="AB663" s="5">
        <v>0</v>
      </c>
      <c r="AC663" s="5">
        <v>0</v>
      </c>
      <c r="AD663" s="5">
        <v>0</v>
      </c>
      <c r="AE663" s="5">
        <v>0</v>
      </c>
      <c r="AF663" s="5">
        <v>0</v>
      </c>
      <c r="AG663" s="5">
        <v>0</v>
      </c>
      <c r="AH663" s="5">
        <v>0</v>
      </c>
      <c r="AI663" s="5">
        <v>0</v>
      </c>
      <c r="AJ663" s="5">
        <v>0</v>
      </c>
      <c r="AK663" s="5">
        <v>0</v>
      </c>
      <c r="AL663" s="5">
        <v>0</v>
      </c>
      <c r="AM663" s="5">
        <v>0</v>
      </c>
      <c r="AN663" s="5">
        <v>0</v>
      </c>
      <c r="AO663" s="5">
        <v>0</v>
      </c>
      <c r="AP663" s="5">
        <v>0</v>
      </c>
      <c r="AQ663" s="5">
        <v>0</v>
      </c>
      <c r="AR663" s="5">
        <v>0</v>
      </c>
      <c r="AS663" s="5">
        <v>0</v>
      </c>
      <c r="AT663" s="5">
        <v>0</v>
      </c>
      <c r="AU663" s="5">
        <v>0</v>
      </c>
      <c r="AV663" s="5">
        <v>0</v>
      </c>
      <c r="AW663" s="5">
        <v>0</v>
      </c>
      <c r="AX663" s="5">
        <v>0</v>
      </c>
      <c r="AY663" s="5">
        <v>0</v>
      </c>
      <c r="AZ663" s="5">
        <v>0</v>
      </c>
      <c r="BA663" s="5">
        <v>0</v>
      </c>
      <c r="BB663" s="5">
        <v>0</v>
      </c>
      <c r="BC663" s="5">
        <v>0</v>
      </c>
      <c r="BD663" s="5">
        <v>1</v>
      </c>
    </row>
    <row r="664" spans="1:56" ht="15.75" x14ac:dyDescent="0.25">
      <c r="A664" s="5" t="s">
        <v>1846</v>
      </c>
      <c r="B664" s="5">
        <v>0</v>
      </c>
      <c r="C664" s="5">
        <v>0</v>
      </c>
      <c r="D664" s="5">
        <v>0</v>
      </c>
      <c r="E664" s="5">
        <v>0</v>
      </c>
      <c r="F664" s="5">
        <v>0</v>
      </c>
      <c r="G664" s="5">
        <v>0</v>
      </c>
      <c r="H664" s="5">
        <v>0</v>
      </c>
      <c r="I664" s="5">
        <v>0</v>
      </c>
      <c r="J664" s="5">
        <v>0</v>
      </c>
      <c r="K664" s="5">
        <v>0</v>
      </c>
      <c r="L664" s="5">
        <v>0</v>
      </c>
      <c r="M664" s="5">
        <v>0</v>
      </c>
      <c r="N664" s="5">
        <v>0</v>
      </c>
      <c r="O664" s="5">
        <v>0</v>
      </c>
      <c r="P664" s="5">
        <v>0</v>
      </c>
      <c r="Q664" s="5">
        <v>0</v>
      </c>
      <c r="R664" s="5">
        <v>0</v>
      </c>
      <c r="S664" s="5">
        <v>0</v>
      </c>
      <c r="T664" s="5">
        <v>0</v>
      </c>
      <c r="U664" s="5">
        <v>0</v>
      </c>
      <c r="V664" s="5">
        <v>1</v>
      </c>
      <c r="W664" s="5">
        <v>0</v>
      </c>
      <c r="X664" s="5">
        <v>0</v>
      </c>
      <c r="Y664" s="5">
        <v>0</v>
      </c>
      <c r="Z664" s="5">
        <v>0</v>
      </c>
      <c r="AA664" s="5">
        <v>0</v>
      </c>
      <c r="AB664" s="5">
        <v>0</v>
      </c>
      <c r="AC664" s="5">
        <v>0</v>
      </c>
      <c r="AD664" s="5">
        <v>0</v>
      </c>
      <c r="AE664" s="5">
        <v>0</v>
      </c>
      <c r="AF664" s="5">
        <v>0</v>
      </c>
      <c r="AG664" s="5">
        <v>0</v>
      </c>
      <c r="AH664" s="5">
        <v>0</v>
      </c>
      <c r="AI664" s="5">
        <v>0</v>
      </c>
      <c r="AJ664" s="5">
        <v>0</v>
      </c>
      <c r="AK664" s="5">
        <v>0</v>
      </c>
      <c r="AL664" s="5">
        <v>0</v>
      </c>
      <c r="AM664" s="5">
        <v>0</v>
      </c>
      <c r="AN664" s="5">
        <v>0</v>
      </c>
      <c r="AO664" s="5">
        <v>0</v>
      </c>
      <c r="AP664" s="5">
        <v>0</v>
      </c>
      <c r="AQ664" s="5">
        <v>0</v>
      </c>
      <c r="AR664" s="5">
        <v>0</v>
      </c>
      <c r="AS664" s="5">
        <v>0</v>
      </c>
      <c r="AT664" s="5">
        <v>0</v>
      </c>
      <c r="AU664" s="5">
        <v>0</v>
      </c>
      <c r="AV664" s="5">
        <v>0</v>
      </c>
      <c r="AW664" s="5">
        <v>0</v>
      </c>
      <c r="AX664" s="5">
        <v>0</v>
      </c>
      <c r="AY664" s="5">
        <v>0</v>
      </c>
      <c r="AZ664" s="5">
        <v>0</v>
      </c>
      <c r="BA664" s="5">
        <v>0</v>
      </c>
      <c r="BB664" s="5">
        <v>0</v>
      </c>
      <c r="BC664" s="5">
        <v>0</v>
      </c>
      <c r="BD664" s="5">
        <v>1</v>
      </c>
    </row>
    <row r="665" spans="1:56" ht="15.75" x14ac:dyDescent="0.25">
      <c r="A665" s="5" t="s">
        <v>3060</v>
      </c>
      <c r="B665" s="5">
        <v>0</v>
      </c>
      <c r="C665" s="5">
        <v>0</v>
      </c>
      <c r="D665" s="5">
        <v>0</v>
      </c>
      <c r="E665" s="5">
        <v>0</v>
      </c>
      <c r="F665" s="5">
        <v>0</v>
      </c>
      <c r="G665" s="5">
        <v>0</v>
      </c>
      <c r="H665" s="5">
        <v>0</v>
      </c>
      <c r="I665" s="5">
        <v>0</v>
      </c>
      <c r="J665" s="5">
        <v>0</v>
      </c>
      <c r="K665" s="5">
        <v>0</v>
      </c>
      <c r="L665" s="5">
        <v>1</v>
      </c>
      <c r="M665" s="5">
        <v>0</v>
      </c>
      <c r="N665" s="5">
        <v>0</v>
      </c>
      <c r="O665" s="5">
        <v>0</v>
      </c>
      <c r="P665" s="5">
        <v>0</v>
      </c>
      <c r="Q665" s="5">
        <v>0</v>
      </c>
      <c r="R665" s="5">
        <v>0</v>
      </c>
      <c r="S665" s="5">
        <v>0</v>
      </c>
      <c r="T665" s="5">
        <v>0</v>
      </c>
      <c r="U665" s="5">
        <v>0</v>
      </c>
      <c r="V665" s="5">
        <v>0</v>
      </c>
      <c r="W665" s="5">
        <v>0</v>
      </c>
      <c r="X665" s="5">
        <v>0</v>
      </c>
      <c r="Y665" s="5">
        <v>0</v>
      </c>
      <c r="Z665" s="5">
        <v>0</v>
      </c>
      <c r="AA665" s="5">
        <v>0</v>
      </c>
      <c r="AB665" s="5">
        <v>0</v>
      </c>
      <c r="AC665" s="5">
        <v>0</v>
      </c>
      <c r="AD665" s="5">
        <v>0</v>
      </c>
      <c r="AE665" s="5">
        <v>0</v>
      </c>
      <c r="AF665" s="5">
        <v>0</v>
      </c>
      <c r="AG665" s="5">
        <v>0</v>
      </c>
      <c r="AH665" s="5">
        <v>0</v>
      </c>
      <c r="AI665" s="5">
        <v>0</v>
      </c>
      <c r="AJ665" s="5">
        <v>0</v>
      </c>
      <c r="AK665" s="5">
        <v>0</v>
      </c>
      <c r="AL665" s="5">
        <v>0</v>
      </c>
      <c r="AM665" s="5">
        <v>0</v>
      </c>
      <c r="AN665" s="5">
        <v>0</v>
      </c>
      <c r="AO665" s="5">
        <v>0</v>
      </c>
      <c r="AP665" s="5">
        <v>0</v>
      </c>
      <c r="AQ665" s="5">
        <v>0</v>
      </c>
      <c r="AR665" s="5">
        <v>0</v>
      </c>
      <c r="AS665" s="5">
        <v>0</v>
      </c>
      <c r="AT665" s="5">
        <v>0</v>
      </c>
      <c r="AU665" s="5">
        <v>0</v>
      </c>
      <c r="AV665" s="5">
        <v>0</v>
      </c>
      <c r="AW665" s="5">
        <v>0</v>
      </c>
      <c r="AX665" s="5">
        <v>0</v>
      </c>
      <c r="AY665" s="5">
        <v>0</v>
      </c>
      <c r="AZ665" s="5">
        <v>0</v>
      </c>
      <c r="BA665" s="5">
        <v>0</v>
      </c>
      <c r="BB665" s="5">
        <v>0</v>
      </c>
      <c r="BC665" s="5">
        <v>0</v>
      </c>
      <c r="BD665" s="5">
        <v>1</v>
      </c>
    </row>
    <row r="666" spans="1:56" ht="15.75" x14ac:dyDescent="0.25">
      <c r="A666" s="5" t="s">
        <v>1617</v>
      </c>
      <c r="B666" s="5">
        <v>0</v>
      </c>
      <c r="C666" s="5">
        <v>0</v>
      </c>
      <c r="D666" s="5">
        <v>0</v>
      </c>
      <c r="E666" s="5">
        <v>0</v>
      </c>
      <c r="F666" s="5">
        <v>0</v>
      </c>
      <c r="G666" s="5">
        <v>0</v>
      </c>
      <c r="H666" s="5">
        <v>0</v>
      </c>
      <c r="I666" s="5">
        <v>0</v>
      </c>
      <c r="J666" s="5">
        <v>0</v>
      </c>
      <c r="K666" s="5">
        <v>0</v>
      </c>
      <c r="L666" s="5">
        <v>0</v>
      </c>
      <c r="M666" s="5">
        <v>0</v>
      </c>
      <c r="N666" s="5">
        <v>0</v>
      </c>
      <c r="O666" s="5">
        <v>1</v>
      </c>
      <c r="P666" s="5">
        <v>0</v>
      </c>
      <c r="Q666" s="5">
        <v>0</v>
      </c>
      <c r="R666" s="5">
        <v>0</v>
      </c>
      <c r="S666" s="5">
        <v>0</v>
      </c>
      <c r="T666" s="5">
        <v>0</v>
      </c>
      <c r="U666" s="5">
        <v>0</v>
      </c>
      <c r="V666" s="5">
        <v>0</v>
      </c>
      <c r="W666" s="5">
        <v>0</v>
      </c>
      <c r="X666" s="5">
        <v>0</v>
      </c>
      <c r="Y666" s="5">
        <v>0</v>
      </c>
      <c r="Z666" s="5">
        <v>0</v>
      </c>
      <c r="AA666" s="5">
        <v>0</v>
      </c>
      <c r="AB666" s="5">
        <v>0</v>
      </c>
      <c r="AC666" s="5">
        <v>0</v>
      </c>
      <c r="AD666" s="5">
        <v>0</v>
      </c>
      <c r="AE666" s="5">
        <v>0</v>
      </c>
      <c r="AF666" s="5">
        <v>0</v>
      </c>
      <c r="AG666" s="5">
        <v>0</v>
      </c>
      <c r="AH666" s="5">
        <v>0</v>
      </c>
      <c r="AI666" s="5">
        <v>0</v>
      </c>
      <c r="AJ666" s="5">
        <v>0</v>
      </c>
      <c r="AK666" s="5">
        <v>0</v>
      </c>
      <c r="AL666" s="5">
        <v>0</v>
      </c>
      <c r="AM666" s="5">
        <v>0</v>
      </c>
      <c r="AN666" s="5">
        <v>0</v>
      </c>
      <c r="AO666" s="5">
        <v>0</v>
      </c>
      <c r="AP666" s="5">
        <v>0</v>
      </c>
      <c r="AQ666" s="5">
        <v>0</v>
      </c>
      <c r="AR666" s="5">
        <v>0</v>
      </c>
      <c r="AS666" s="5">
        <v>0</v>
      </c>
      <c r="AT666" s="5">
        <v>0</v>
      </c>
      <c r="AU666" s="5">
        <v>0</v>
      </c>
      <c r="AV666" s="5">
        <v>0</v>
      </c>
      <c r="AW666" s="5">
        <v>0</v>
      </c>
      <c r="AX666" s="5">
        <v>0</v>
      </c>
      <c r="AY666" s="5">
        <v>0</v>
      </c>
      <c r="AZ666" s="5">
        <v>0</v>
      </c>
      <c r="BA666" s="5">
        <v>0</v>
      </c>
      <c r="BB666" s="5">
        <v>0</v>
      </c>
      <c r="BC666" s="5">
        <v>0</v>
      </c>
      <c r="BD666" s="5">
        <v>1</v>
      </c>
    </row>
    <row r="667" spans="1:56" ht="15.75" x14ac:dyDescent="0.25">
      <c r="A667" s="5" t="s">
        <v>733</v>
      </c>
      <c r="B667" s="5">
        <v>0</v>
      </c>
      <c r="C667" s="5">
        <v>0</v>
      </c>
      <c r="D667" s="5">
        <v>0</v>
      </c>
      <c r="E667" s="5">
        <v>0</v>
      </c>
      <c r="F667" s="5">
        <v>0</v>
      </c>
      <c r="G667" s="5">
        <v>0</v>
      </c>
      <c r="H667" s="5">
        <v>0</v>
      </c>
      <c r="I667" s="5">
        <v>0</v>
      </c>
      <c r="J667" s="5">
        <v>0</v>
      </c>
      <c r="K667" s="5">
        <v>0</v>
      </c>
      <c r="L667" s="5">
        <v>0</v>
      </c>
      <c r="M667" s="5">
        <v>0</v>
      </c>
      <c r="N667" s="5">
        <v>0</v>
      </c>
      <c r="O667" s="5">
        <v>0</v>
      </c>
      <c r="P667" s="5">
        <v>0</v>
      </c>
      <c r="Q667" s="5">
        <v>0</v>
      </c>
      <c r="R667" s="5">
        <v>0</v>
      </c>
      <c r="S667" s="5">
        <v>0</v>
      </c>
      <c r="T667" s="5">
        <v>0</v>
      </c>
      <c r="U667" s="5">
        <v>0</v>
      </c>
      <c r="V667" s="5">
        <v>0</v>
      </c>
      <c r="W667" s="5">
        <v>0</v>
      </c>
      <c r="X667" s="5">
        <v>0</v>
      </c>
      <c r="Y667" s="5">
        <v>0</v>
      </c>
      <c r="Z667" s="5">
        <v>0</v>
      </c>
      <c r="AA667" s="5">
        <v>0</v>
      </c>
      <c r="AB667" s="5">
        <v>0</v>
      </c>
      <c r="AC667" s="5">
        <v>0</v>
      </c>
      <c r="AD667" s="5">
        <v>0</v>
      </c>
      <c r="AE667" s="5">
        <v>0</v>
      </c>
      <c r="AF667" s="5">
        <v>0</v>
      </c>
      <c r="AG667" s="5">
        <v>0</v>
      </c>
      <c r="AH667" s="5">
        <v>0</v>
      </c>
      <c r="AI667" s="5">
        <v>0</v>
      </c>
      <c r="AJ667" s="5">
        <v>0</v>
      </c>
      <c r="AK667" s="5">
        <v>0</v>
      </c>
      <c r="AL667" s="5">
        <v>0</v>
      </c>
      <c r="AM667" s="5">
        <v>0</v>
      </c>
      <c r="AN667" s="5">
        <v>0</v>
      </c>
      <c r="AO667" s="5">
        <v>0</v>
      </c>
      <c r="AP667" s="5">
        <v>0</v>
      </c>
      <c r="AQ667" s="5">
        <v>0</v>
      </c>
      <c r="AR667" s="5">
        <v>0</v>
      </c>
      <c r="AS667" s="5">
        <v>0</v>
      </c>
      <c r="AT667" s="5">
        <v>0</v>
      </c>
      <c r="AU667" s="5">
        <v>0</v>
      </c>
      <c r="AV667" s="5">
        <v>0</v>
      </c>
      <c r="AW667" s="5">
        <v>1</v>
      </c>
      <c r="AX667" s="5">
        <v>0</v>
      </c>
      <c r="AY667" s="5">
        <v>0</v>
      </c>
      <c r="AZ667" s="5">
        <v>0</v>
      </c>
      <c r="BA667" s="5">
        <v>0</v>
      </c>
      <c r="BB667" s="5">
        <v>0</v>
      </c>
      <c r="BC667" s="5">
        <v>0</v>
      </c>
      <c r="BD667" s="5">
        <v>1</v>
      </c>
    </row>
    <row r="668" spans="1:56" ht="15.75" x14ac:dyDescent="0.25">
      <c r="A668" s="5" t="s">
        <v>262</v>
      </c>
      <c r="B668" s="5">
        <v>0</v>
      </c>
      <c r="C668" s="5">
        <v>0</v>
      </c>
      <c r="D668" s="5">
        <v>0</v>
      </c>
      <c r="E668" s="5">
        <v>0</v>
      </c>
      <c r="F668" s="5">
        <v>0</v>
      </c>
      <c r="G668" s="5">
        <v>0</v>
      </c>
      <c r="H668" s="5">
        <v>0</v>
      </c>
      <c r="I668" s="5">
        <v>0</v>
      </c>
      <c r="J668" s="5">
        <v>0</v>
      </c>
      <c r="K668" s="5">
        <v>0</v>
      </c>
      <c r="L668" s="5">
        <v>0</v>
      </c>
      <c r="M668" s="5">
        <v>0</v>
      </c>
      <c r="N668" s="5">
        <v>0</v>
      </c>
      <c r="O668" s="5">
        <v>0</v>
      </c>
      <c r="P668" s="5">
        <v>0</v>
      </c>
      <c r="Q668" s="5">
        <v>0</v>
      </c>
      <c r="R668" s="5">
        <v>0</v>
      </c>
      <c r="S668" s="5">
        <v>0</v>
      </c>
      <c r="T668" s="5">
        <v>0</v>
      </c>
      <c r="U668" s="5">
        <v>0</v>
      </c>
      <c r="V668" s="5">
        <v>0</v>
      </c>
      <c r="W668" s="5">
        <v>1</v>
      </c>
      <c r="X668" s="5">
        <v>0</v>
      </c>
      <c r="Y668" s="5">
        <v>0</v>
      </c>
      <c r="Z668" s="5">
        <v>0</v>
      </c>
      <c r="AA668" s="5">
        <v>0</v>
      </c>
      <c r="AB668" s="5">
        <v>0</v>
      </c>
      <c r="AC668" s="5">
        <v>0</v>
      </c>
      <c r="AD668" s="5">
        <v>0</v>
      </c>
      <c r="AE668" s="5">
        <v>0</v>
      </c>
      <c r="AF668" s="5">
        <v>0</v>
      </c>
      <c r="AG668" s="5">
        <v>0</v>
      </c>
      <c r="AH668" s="5">
        <v>0</v>
      </c>
      <c r="AI668" s="5">
        <v>0</v>
      </c>
      <c r="AJ668" s="5">
        <v>0</v>
      </c>
      <c r="AK668" s="5">
        <v>0</v>
      </c>
      <c r="AL668" s="5">
        <v>0</v>
      </c>
      <c r="AM668" s="5">
        <v>0</v>
      </c>
      <c r="AN668" s="5">
        <v>0</v>
      </c>
      <c r="AO668" s="5">
        <v>0</v>
      </c>
      <c r="AP668" s="5">
        <v>0</v>
      </c>
      <c r="AQ668" s="5">
        <v>0</v>
      </c>
      <c r="AR668" s="5">
        <v>0</v>
      </c>
      <c r="AS668" s="5">
        <v>0</v>
      </c>
      <c r="AT668" s="5">
        <v>0</v>
      </c>
      <c r="AU668" s="5">
        <v>0</v>
      </c>
      <c r="AV668" s="5">
        <v>0</v>
      </c>
      <c r="AW668" s="5">
        <v>0</v>
      </c>
      <c r="AX668" s="5">
        <v>0</v>
      </c>
      <c r="AY668" s="5">
        <v>0</v>
      </c>
      <c r="AZ668" s="5">
        <v>0</v>
      </c>
      <c r="BA668" s="5">
        <v>0</v>
      </c>
      <c r="BB668" s="5">
        <v>0</v>
      </c>
      <c r="BC668" s="5">
        <v>0</v>
      </c>
      <c r="BD668" s="5">
        <v>1</v>
      </c>
    </row>
    <row r="669" spans="1:56" ht="15.75" x14ac:dyDescent="0.25">
      <c r="A669" s="5" t="s">
        <v>2933</v>
      </c>
      <c r="B669" s="5">
        <v>0</v>
      </c>
      <c r="C669" s="5">
        <v>0</v>
      </c>
      <c r="D669" s="5">
        <v>0</v>
      </c>
      <c r="E669" s="5">
        <v>0</v>
      </c>
      <c r="F669" s="5">
        <v>0</v>
      </c>
      <c r="G669" s="5">
        <v>0</v>
      </c>
      <c r="H669" s="5">
        <v>0</v>
      </c>
      <c r="I669" s="5">
        <v>0</v>
      </c>
      <c r="J669" s="5">
        <v>0</v>
      </c>
      <c r="K669" s="5">
        <v>0</v>
      </c>
      <c r="L669" s="5">
        <v>0</v>
      </c>
      <c r="M669" s="5">
        <v>0</v>
      </c>
      <c r="N669" s="5">
        <v>0</v>
      </c>
      <c r="O669" s="5">
        <v>0</v>
      </c>
      <c r="P669" s="5">
        <v>0</v>
      </c>
      <c r="Q669" s="5">
        <v>0</v>
      </c>
      <c r="R669" s="5">
        <v>0</v>
      </c>
      <c r="S669" s="5">
        <v>0</v>
      </c>
      <c r="T669" s="5">
        <v>0</v>
      </c>
      <c r="U669" s="5">
        <v>0</v>
      </c>
      <c r="V669" s="5">
        <v>0</v>
      </c>
      <c r="W669" s="5">
        <v>0</v>
      </c>
      <c r="X669" s="5">
        <v>0</v>
      </c>
      <c r="Y669" s="5">
        <v>0</v>
      </c>
      <c r="Z669" s="5">
        <v>0</v>
      </c>
      <c r="AA669" s="5">
        <v>0</v>
      </c>
      <c r="AB669" s="5">
        <v>0</v>
      </c>
      <c r="AC669" s="5">
        <v>0</v>
      </c>
      <c r="AD669" s="5">
        <v>0</v>
      </c>
      <c r="AE669" s="5">
        <v>0</v>
      </c>
      <c r="AF669" s="5">
        <v>1</v>
      </c>
      <c r="AG669" s="5">
        <v>0</v>
      </c>
      <c r="AH669" s="5">
        <v>0</v>
      </c>
      <c r="AI669" s="5">
        <v>0</v>
      </c>
      <c r="AJ669" s="5">
        <v>0</v>
      </c>
      <c r="AK669" s="5">
        <v>0</v>
      </c>
      <c r="AL669" s="5">
        <v>0</v>
      </c>
      <c r="AM669" s="5">
        <v>0</v>
      </c>
      <c r="AN669" s="5">
        <v>0</v>
      </c>
      <c r="AO669" s="5">
        <v>0</v>
      </c>
      <c r="AP669" s="5">
        <v>0</v>
      </c>
      <c r="AQ669" s="5">
        <v>0</v>
      </c>
      <c r="AR669" s="5">
        <v>0</v>
      </c>
      <c r="AS669" s="5">
        <v>0</v>
      </c>
      <c r="AT669" s="5">
        <v>0</v>
      </c>
      <c r="AU669" s="5">
        <v>0</v>
      </c>
      <c r="AV669" s="5">
        <v>0</v>
      </c>
      <c r="AW669" s="5">
        <v>0</v>
      </c>
      <c r="AX669" s="5">
        <v>0</v>
      </c>
      <c r="AY669" s="5">
        <v>0</v>
      </c>
      <c r="AZ669" s="5">
        <v>0</v>
      </c>
      <c r="BA669" s="5">
        <v>0</v>
      </c>
      <c r="BB669" s="5">
        <v>0</v>
      </c>
      <c r="BC669" s="5">
        <v>0</v>
      </c>
      <c r="BD669" s="5">
        <v>1</v>
      </c>
    </row>
    <row r="670" spans="1:56" ht="15.75" x14ac:dyDescent="0.25">
      <c r="A670" s="5" t="s">
        <v>735</v>
      </c>
      <c r="B670" s="5">
        <v>0</v>
      </c>
      <c r="C670" s="5">
        <v>0</v>
      </c>
      <c r="D670" s="5">
        <v>0</v>
      </c>
      <c r="E670" s="5">
        <v>0</v>
      </c>
      <c r="F670" s="5">
        <v>0</v>
      </c>
      <c r="G670" s="5">
        <v>0</v>
      </c>
      <c r="H670" s="5">
        <v>0</v>
      </c>
      <c r="I670" s="5">
        <v>0</v>
      </c>
      <c r="J670" s="5">
        <v>0</v>
      </c>
      <c r="K670" s="5">
        <v>0</v>
      </c>
      <c r="L670" s="5">
        <v>0</v>
      </c>
      <c r="M670" s="5">
        <v>0</v>
      </c>
      <c r="N670" s="5">
        <v>0</v>
      </c>
      <c r="O670" s="5">
        <v>0</v>
      </c>
      <c r="P670" s="5">
        <v>0</v>
      </c>
      <c r="Q670" s="5">
        <v>0</v>
      </c>
      <c r="R670" s="5">
        <v>0</v>
      </c>
      <c r="S670" s="5">
        <v>0</v>
      </c>
      <c r="T670" s="5">
        <v>0</v>
      </c>
      <c r="U670" s="5">
        <v>0</v>
      </c>
      <c r="V670" s="5">
        <v>0</v>
      </c>
      <c r="W670" s="5">
        <v>0</v>
      </c>
      <c r="X670" s="5">
        <v>0</v>
      </c>
      <c r="Y670" s="5">
        <v>0</v>
      </c>
      <c r="Z670" s="5">
        <v>0</v>
      </c>
      <c r="AA670" s="5">
        <v>0</v>
      </c>
      <c r="AB670" s="5">
        <v>0</v>
      </c>
      <c r="AC670" s="5">
        <v>0</v>
      </c>
      <c r="AD670" s="5">
        <v>0</v>
      </c>
      <c r="AE670" s="5">
        <v>0</v>
      </c>
      <c r="AF670" s="5">
        <v>0</v>
      </c>
      <c r="AG670" s="5">
        <v>0</v>
      </c>
      <c r="AH670" s="5">
        <v>0</v>
      </c>
      <c r="AI670" s="5">
        <v>0</v>
      </c>
      <c r="AJ670" s="5">
        <v>0</v>
      </c>
      <c r="AK670" s="5">
        <v>0</v>
      </c>
      <c r="AL670" s="5">
        <v>0</v>
      </c>
      <c r="AM670" s="5">
        <v>0</v>
      </c>
      <c r="AN670" s="5">
        <v>0</v>
      </c>
      <c r="AO670" s="5">
        <v>0</v>
      </c>
      <c r="AP670" s="5">
        <v>0</v>
      </c>
      <c r="AQ670" s="5">
        <v>0</v>
      </c>
      <c r="AR670" s="5">
        <v>0</v>
      </c>
      <c r="AS670" s="5">
        <v>0</v>
      </c>
      <c r="AT670" s="5">
        <v>0</v>
      </c>
      <c r="AU670" s="5">
        <v>0</v>
      </c>
      <c r="AV670" s="5">
        <v>0</v>
      </c>
      <c r="AW670" s="5">
        <v>1</v>
      </c>
      <c r="AX670" s="5">
        <v>0</v>
      </c>
      <c r="AY670" s="5">
        <v>0</v>
      </c>
      <c r="AZ670" s="5">
        <v>0</v>
      </c>
      <c r="BA670" s="5">
        <v>0</v>
      </c>
      <c r="BB670" s="5">
        <v>0</v>
      </c>
      <c r="BC670" s="5">
        <v>0</v>
      </c>
      <c r="BD670" s="5">
        <v>1</v>
      </c>
    </row>
    <row r="671" spans="1:56" ht="15.75" x14ac:dyDescent="0.25">
      <c r="A671" s="5" t="s">
        <v>3162</v>
      </c>
      <c r="B671" s="5">
        <v>0</v>
      </c>
      <c r="C671" s="5">
        <v>0</v>
      </c>
      <c r="D671" s="5">
        <v>0</v>
      </c>
      <c r="E671" s="5">
        <v>0</v>
      </c>
      <c r="F671" s="5">
        <v>0</v>
      </c>
      <c r="G671" s="5">
        <v>0</v>
      </c>
      <c r="H671" s="5">
        <v>0</v>
      </c>
      <c r="I671" s="5">
        <v>0</v>
      </c>
      <c r="J671" s="5">
        <v>0</v>
      </c>
      <c r="K671" s="5">
        <v>0</v>
      </c>
      <c r="L671" s="5">
        <v>0</v>
      </c>
      <c r="M671" s="5">
        <v>0</v>
      </c>
      <c r="N671" s="5">
        <v>0</v>
      </c>
      <c r="O671" s="5">
        <v>0</v>
      </c>
      <c r="P671" s="5">
        <v>1</v>
      </c>
      <c r="Q671" s="5">
        <v>0</v>
      </c>
      <c r="R671" s="5">
        <v>0</v>
      </c>
      <c r="S671" s="5">
        <v>0</v>
      </c>
      <c r="T671" s="5">
        <v>0</v>
      </c>
      <c r="U671" s="5">
        <v>0</v>
      </c>
      <c r="V671" s="5">
        <v>0</v>
      </c>
      <c r="W671" s="5">
        <v>0</v>
      </c>
      <c r="X671" s="5">
        <v>0</v>
      </c>
      <c r="Y671" s="5">
        <v>0</v>
      </c>
      <c r="Z671" s="5">
        <v>0</v>
      </c>
      <c r="AA671" s="5">
        <v>0</v>
      </c>
      <c r="AB671" s="5">
        <v>0</v>
      </c>
      <c r="AC671" s="5">
        <v>0</v>
      </c>
      <c r="AD671" s="5">
        <v>0</v>
      </c>
      <c r="AE671" s="5">
        <v>0</v>
      </c>
      <c r="AF671" s="5">
        <v>0</v>
      </c>
      <c r="AG671" s="5">
        <v>0</v>
      </c>
      <c r="AH671" s="5">
        <v>0</v>
      </c>
      <c r="AI671" s="5">
        <v>0</v>
      </c>
      <c r="AJ671" s="5">
        <v>0</v>
      </c>
      <c r="AK671" s="5">
        <v>0</v>
      </c>
      <c r="AL671" s="5">
        <v>0</v>
      </c>
      <c r="AM671" s="5">
        <v>0</v>
      </c>
      <c r="AN671" s="5">
        <v>0</v>
      </c>
      <c r="AO671" s="5">
        <v>0</v>
      </c>
      <c r="AP671" s="5">
        <v>0</v>
      </c>
      <c r="AQ671" s="5">
        <v>0</v>
      </c>
      <c r="AR671" s="5">
        <v>0</v>
      </c>
      <c r="AS671" s="5">
        <v>0</v>
      </c>
      <c r="AT671" s="5">
        <v>0</v>
      </c>
      <c r="AU671" s="5">
        <v>0</v>
      </c>
      <c r="AV671" s="5">
        <v>0</v>
      </c>
      <c r="AW671" s="5">
        <v>0</v>
      </c>
      <c r="AX671" s="5">
        <v>0</v>
      </c>
      <c r="AY671" s="5">
        <v>0</v>
      </c>
      <c r="AZ671" s="5">
        <v>0</v>
      </c>
      <c r="BA671" s="5">
        <v>0</v>
      </c>
      <c r="BB671" s="5">
        <v>0</v>
      </c>
      <c r="BC671" s="5">
        <v>0</v>
      </c>
      <c r="BD671" s="5">
        <v>1</v>
      </c>
    </row>
    <row r="672" spans="1:56" ht="15.75" x14ac:dyDescent="0.25">
      <c r="A672" s="5" t="s">
        <v>1018</v>
      </c>
      <c r="B672" s="5">
        <v>0</v>
      </c>
      <c r="C672" s="5">
        <v>0</v>
      </c>
      <c r="D672" s="5">
        <v>0</v>
      </c>
      <c r="E672" s="5">
        <v>0</v>
      </c>
      <c r="F672" s="5">
        <v>0</v>
      </c>
      <c r="G672" s="5">
        <v>0</v>
      </c>
      <c r="H672" s="5">
        <v>0</v>
      </c>
      <c r="I672" s="5">
        <v>0</v>
      </c>
      <c r="J672" s="5">
        <v>0</v>
      </c>
      <c r="K672" s="5">
        <v>1</v>
      </c>
      <c r="L672" s="5">
        <v>0</v>
      </c>
      <c r="M672" s="5">
        <v>0</v>
      </c>
      <c r="N672" s="5">
        <v>0</v>
      </c>
      <c r="O672" s="5">
        <v>0</v>
      </c>
      <c r="P672" s="5">
        <v>0</v>
      </c>
      <c r="Q672" s="5">
        <v>0</v>
      </c>
      <c r="R672" s="5">
        <v>0</v>
      </c>
      <c r="S672" s="5">
        <v>0</v>
      </c>
      <c r="T672" s="5">
        <v>0</v>
      </c>
      <c r="U672" s="5">
        <v>0</v>
      </c>
      <c r="V672" s="5">
        <v>0</v>
      </c>
      <c r="W672" s="5">
        <v>0</v>
      </c>
      <c r="X672" s="5">
        <v>0</v>
      </c>
      <c r="Y672" s="5">
        <v>0</v>
      </c>
      <c r="Z672" s="5">
        <v>0</v>
      </c>
      <c r="AA672" s="5">
        <v>0</v>
      </c>
      <c r="AB672" s="5">
        <v>0</v>
      </c>
      <c r="AC672" s="5">
        <v>0</v>
      </c>
      <c r="AD672" s="5">
        <v>0</v>
      </c>
      <c r="AE672" s="5">
        <v>0</v>
      </c>
      <c r="AF672" s="5">
        <v>0</v>
      </c>
      <c r="AG672" s="5">
        <v>0</v>
      </c>
      <c r="AH672" s="5">
        <v>0</v>
      </c>
      <c r="AI672" s="5">
        <v>0</v>
      </c>
      <c r="AJ672" s="5">
        <v>0</v>
      </c>
      <c r="AK672" s="5">
        <v>0</v>
      </c>
      <c r="AL672" s="5">
        <v>0</v>
      </c>
      <c r="AM672" s="5">
        <v>0</v>
      </c>
      <c r="AN672" s="5">
        <v>0</v>
      </c>
      <c r="AO672" s="5">
        <v>0</v>
      </c>
      <c r="AP672" s="5">
        <v>0</v>
      </c>
      <c r="AQ672" s="5">
        <v>0</v>
      </c>
      <c r="AR672" s="5">
        <v>0</v>
      </c>
      <c r="AS672" s="5">
        <v>0</v>
      </c>
      <c r="AT672" s="5">
        <v>0</v>
      </c>
      <c r="AU672" s="5">
        <v>0</v>
      </c>
      <c r="AV672" s="5">
        <v>0</v>
      </c>
      <c r="AW672" s="5">
        <v>0</v>
      </c>
      <c r="AX672" s="5">
        <v>0</v>
      </c>
      <c r="AY672" s="5">
        <v>0</v>
      </c>
      <c r="AZ672" s="5">
        <v>0</v>
      </c>
      <c r="BA672" s="5">
        <v>0</v>
      </c>
      <c r="BB672" s="5">
        <v>0</v>
      </c>
      <c r="BC672" s="5">
        <v>0</v>
      </c>
      <c r="BD672" s="5">
        <v>1</v>
      </c>
    </row>
    <row r="673" spans="1:56" ht="15.75" x14ac:dyDescent="0.25">
      <c r="A673" s="5" t="s">
        <v>3064</v>
      </c>
      <c r="B673" s="5">
        <v>0</v>
      </c>
      <c r="C673" s="5">
        <v>0</v>
      </c>
      <c r="D673" s="5">
        <v>0</v>
      </c>
      <c r="E673" s="5">
        <v>0</v>
      </c>
      <c r="F673" s="5">
        <v>0</v>
      </c>
      <c r="G673" s="5">
        <v>0</v>
      </c>
      <c r="H673" s="5">
        <v>0</v>
      </c>
      <c r="I673" s="5">
        <v>0</v>
      </c>
      <c r="J673" s="5">
        <v>0</v>
      </c>
      <c r="K673" s="5">
        <v>0</v>
      </c>
      <c r="L673" s="5">
        <v>1</v>
      </c>
      <c r="M673" s="5">
        <v>0</v>
      </c>
      <c r="N673" s="5">
        <v>0</v>
      </c>
      <c r="O673" s="5">
        <v>0</v>
      </c>
      <c r="P673" s="5">
        <v>0</v>
      </c>
      <c r="Q673" s="5">
        <v>0</v>
      </c>
      <c r="R673" s="5">
        <v>0</v>
      </c>
      <c r="S673" s="5">
        <v>0</v>
      </c>
      <c r="T673" s="5">
        <v>0</v>
      </c>
      <c r="U673" s="5">
        <v>0</v>
      </c>
      <c r="V673" s="5">
        <v>0</v>
      </c>
      <c r="W673" s="5">
        <v>0</v>
      </c>
      <c r="X673" s="5">
        <v>0</v>
      </c>
      <c r="Y673" s="5">
        <v>0</v>
      </c>
      <c r="Z673" s="5">
        <v>0</v>
      </c>
      <c r="AA673" s="5">
        <v>0</v>
      </c>
      <c r="AB673" s="5">
        <v>0</v>
      </c>
      <c r="AC673" s="5">
        <v>0</v>
      </c>
      <c r="AD673" s="5">
        <v>0</v>
      </c>
      <c r="AE673" s="5">
        <v>0</v>
      </c>
      <c r="AF673" s="5">
        <v>0</v>
      </c>
      <c r="AG673" s="5">
        <v>0</v>
      </c>
      <c r="AH673" s="5">
        <v>0</v>
      </c>
      <c r="AI673" s="5">
        <v>0</v>
      </c>
      <c r="AJ673" s="5">
        <v>0</v>
      </c>
      <c r="AK673" s="5">
        <v>0</v>
      </c>
      <c r="AL673" s="5">
        <v>0</v>
      </c>
      <c r="AM673" s="5">
        <v>0</v>
      </c>
      <c r="AN673" s="5">
        <v>0</v>
      </c>
      <c r="AO673" s="5">
        <v>0</v>
      </c>
      <c r="AP673" s="5">
        <v>0</v>
      </c>
      <c r="AQ673" s="5">
        <v>0</v>
      </c>
      <c r="AR673" s="5">
        <v>0</v>
      </c>
      <c r="AS673" s="5">
        <v>0</v>
      </c>
      <c r="AT673" s="5">
        <v>0</v>
      </c>
      <c r="AU673" s="5">
        <v>0</v>
      </c>
      <c r="AV673" s="5">
        <v>0</v>
      </c>
      <c r="AW673" s="5">
        <v>0</v>
      </c>
      <c r="AX673" s="5">
        <v>0</v>
      </c>
      <c r="AY673" s="5">
        <v>0</v>
      </c>
      <c r="AZ673" s="5">
        <v>0</v>
      </c>
      <c r="BA673" s="5">
        <v>0</v>
      </c>
      <c r="BB673" s="5">
        <v>0</v>
      </c>
      <c r="BC673" s="5">
        <v>0</v>
      </c>
      <c r="BD673" s="5">
        <v>1</v>
      </c>
    </row>
    <row r="674" spans="1:56" ht="15.75" x14ac:dyDescent="0.25">
      <c r="A674" s="5" t="s">
        <v>1072</v>
      </c>
      <c r="B674" s="5">
        <v>0</v>
      </c>
      <c r="C674" s="5">
        <v>0</v>
      </c>
      <c r="D674" s="5">
        <v>0</v>
      </c>
      <c r="E674" s="5">
        <v>0</v>
      </c>
      <c r="F674" s="5">
        <v>0</v>
      </c>
      <c r="G674" s="5">
        <v>0</v>
      </c>
      <c r="H674" s="5">
        <v>0</v>
      </c>
      <c r="I674" s="5">
        <v>0</v>
      </c>
      <c r="J674" s="5">
        <v>0</v>
      </c>
      <c r="K674" s="5">
        <v>0</v>
      </c>
      <c r="L674" s="5">
        <v>0</v>
      </c>
      <c r="M674" s="5">
        <v>0</v>
      </c>
      <c r="N674" s="5">
        <v>0</v>
      </c>
      <c r="O674" s="5">
        <v>0</v>
      </c>
      <c r="P674" s="5">
        <v>0</v>
      </c>
      <c r="Q674" s="5">
        <v>0</v>
      </c>
      <c r="R674" s="5">
        <v>0</v>
      </c>
      <c r="S674" s="5">
        <v>0</v>
      </c>
      <c r="T674" s="5">
        <v>0</v>
      </c>
      <c r="U674" s="5">
        <v>1</v>
      </c>
      <c r="V674" s="5">
        <v>0</v>
      </c>
      <c r="W674" s="5">
        <v>0</v>
      </c>
      <c r="X674" s="5">
        <v>0</v>
      </c>
      <c r="Y674" s="5">
        <v>0</v>
      </c>
      <c r="Z674" s="5">
        <v>0</v>
      </c>
      <c r="AA674" s="5">
        <v>0</v>
      </c>
      <c r="AB674" s="5">
        <v>0</v>
      </c>
      <c r="AC674" s="5">
        <v>0</v>
      </c>
      <c r="AD674" s="5">
        <v>0</v>
      </c>
      <c r="AE674" s="5">
        <v>0</v>
      </c>
      <c r="AF674" s="5">
        <v>0</v>
      </c>
      <c r="AG674" s="5">
        <v>0</v>
      </c>
      <c r="AH674" s="5">
        <v>0</v>
      </c>
      <c r="AI674" s="5">
        <v>0</v>
      </c>
      <c r="AJ674" s="5">
        <v>0</v>
      </c>
      <c r="AK674" s="5">
        <v>0</v>
      </c>
      <c r="AL674" s="5">
        <v>0</v>
      </c>
      <c r="AM674" s="5">
        <v>0</v>
      </c>
      <c r="AN674" s="5">
        <v>0</v>
      </c>
      <c r="AO674" s="5">
        <v>0</v>
      </c>
      <c r="AP674" s="5">
        <v>0</v>
      </c>
      <c r="AQ674" s="5">
        <v>0</v>
      </c>
      <c r="AR674" s="5">
        <v>0</v>
      </c>
      <c r="AS674" s="5">
        <v>0</v>
      </c>
      <c r="AT674" s="5">
        <v>0</v>
      </c>
      <c r="AU674" s="5">
        <v>0</v>
      </c>
      <c r="AV674" s="5">
        <v>0</v>
      </c>
      <c r="AW674" s="5">
        <v>0</v>
      </c>
      <c r="AX674" s="5">
        <v>0</v>
      </c>
      <c r="AY674" s="5">
        <v>0</v>
      </c>
      <c r="AZ674" s="5">
        <v>0</v>
      </c>
      <c r="BA674" s="5">
        <v>0</v>
      </c>
      <c r="BB674" s="5">
        <v>0</v>
      </c>
      <c r="BC674" s="5">
        <v>0</v>
      </c>
      <c r="BD674" s="5">
        <v>1</v>
      </c>
    </row>
    <row r="675" spans="1:56" ht="15.75" x14ac:dyDescent="0.25">
      <c r="A675" s="5" t="s">
        <v>3022</v>
      </c>
      <c r="B675" s="5">
        <v>0</v>
      </c>
      <c r="C675" s="5">
        <v>0</v>
      </c>
      <c r="D675" s="5">
        <v>0</v>
      </c>
      <c r="E675" s="5">
        <v>0</v>
      </c>
      <c r="F675" s="5">
        <v>0</v>
      </c>
      <c r="G675" s="5">
        <v>0</v>
      </c>
      <c r="H675" s="5">
        <v>0</v>
      </c>
      <c r="I675" s="5">
        <v>0</v>
      </c>
      <c r="J675" s="5">
        <v>0</v>
      </c>
      <c r="K675" s="5">
        <v>0</v>
      </c>
      <c r="L675" s="5">
        <v>0</v>
      </c>
      <c r="M675" s="5">
        <v>0</v>
      </c>
      <c r="N675" s="5">
        <v>0</v>
      </c>
      <c r="O675" s="5">
        <v>0</v>
      </c>
      <c r="P675" s="5">
        <v>0</v>
      </c>
      <c r="Q675" s="5">
        <v>0</v>
      </c>
      <c r="R675" s="5">
        <v>0</v>
      </c>
      <c r="S675" s="5">
        <v>0</v>
      </c>
      <c r="T675" s="5">
        <v>0</v>
      </c>
      <c r="U675" s="5">
        <v>0</v>
      </c>
      <c r="V675" s="5">
        <v>0</v>
      </c>
      <c r="W675" s="5">
        <v>0</v>
      </c>
      <c r="X675" s="5">
        <v>0</v>
      </c>
      <c r="Y675" s="5">
        <v>0</v>
      </c>
      <c r="Z675" s="5">
        <v>0</v>
      </c>
      <c r="AA675" s="5">
        <v>0</v>
      </c>
      <c r="AB675" s="5">
        <v>0</v>
      </c>
      <c r="AC675" s="5">
        <v>0</v>
      </c>
      <c r="AD675" s="5">
        <v>0</v>
      </c>
      <c r="AE675" s="5">
        <v>0</v>
      </c>
      <c r="AF675" s="5">
        <v>0</v>
      </c>
      <c r="AG675" s="5">
        <v>0</v>
      </c>
      <c r="AH675" s="5">
        <v>0</v>
      </c>
      <c r="AI675" s="5">
        <v>0</v>
      </c>
      <c r="AJ675" s="5">
        <v>1</v>
      </c>
      <c r="AK675" s="5">
        <v>0</v>
      </c>
      <c r="AL675" s="5">
        <v>0</v>
      </c>
      <c r="AM675" s="5">
        <v>0</v>
      </c>
      <c r="AN675" s="5">
        <v>0</v>
      </c>
      <c r="AO675" s="5">
        <v>0</v>
      </c>
      <c r="AP675" s="5">
        <v>0</v>
      </c>
      <c r="AQ675" s="5">
        <v>0</v>
      </c>
      <c r="AR675" s="5">
        <v>0</v>
      </c>
      <c r="AS675" s="5">
        <v>0</v>
      </c>
      <c r="AT675" s="5">
        <v>0</v>
      </c>
      <c r="AU675" s="5">
        <v>0</v>
      </c>
      <c r="AV675" s="5">
        <v>0</v>
      </c>
      <c r="AW675" s="5">
        <v>0</v>
      </c>
      <c r="AX675" s="5">
        <v>0</v>
      </c>
      <c r="AY675" s="5">
        <v>0</v>
      </c>
      <c r="AZ675" s="5">
        <v>0</v>
      </c>
      <c r="BA675" s="5">
        <v>0</v>
      </c>
      <c r="BB675" s="5">
        <v>0</v>
      </c>
      <c r="BC675" s="5">
        <v>0</v>
      </c>
      <c r="BD675" s="5">
        <v>1</v>
      </c>
    </row>
    <row r="676" spans="1:56" ht="15.75" x14ac:dyDescent="0.25">
      <c r="A676" s="5" t="s">
        <v>737</v>
      </c>
      <c r="B676" s="5">
        <v>0</v>
      </c>
      <c r="C676" s="5">
        <v>0</v>
      </c>
      <c r="D676" s="5">
        <v>0</v>
      </c>
      <c r="E676" s="5">
        <v>0</v>
      </c>
      <c r="F676" s="5">
        <v>0</v>
      </c>
      <c r="G676" s="5">
        <v>0</v>
      </c>
      <c r="H676" s="5">
        <v>0</v>
      </c>
      <c r="I676" s="5">
        <v>0</v>
      </c>
      <c r="J676" s="5">
        <v>0</v>
      </c>
      <c r="K676" s="5">
        <v>0</v>
      </c>
      <c r="L676" s="5">
        <v>0</v>
      </c>
      <c r="M676" s="5">
        <v>0</v>
      </c>
      <c r="N676" s="5">
        <v>0</v>
      </c>
      <c r="O676" s="5">
        <v>0</v>
      </c>
      <c r="P676" s="5">
        <v>0</v>
      </c>
      <c r="Q676" s="5">
        <v>0</v>
      </c>
      <c r="R676" s="5">
        <v>0</v>
      </c>
      <c r="S676" s="5">
        <v>0</v>
      </c>
      <c r="T676" s="5">
        <v>0</v>
      </c>
      <c r="U676" s="5">
        <v>0</v>
      </c>
      <c r="V676" s="5">
        <v>0</v>
      </c>
      <c r="W676" s="5">
        <v>0</v>
      </c>
      <c r="X676" s="5">
        <v>0</v>
      </c>
      <c r="Y676" s="5">
        <v>0</v>
      </c>
      <c r="Z676" s="5">
        <v>0</v>
      </c>
      <c r="AA676" s="5">
        <v>0</v>
      </c>
      <c r="AB676" s="5">
        <v>0</v>
      </c>
      <c r="AC676" s="5">
        <v>0</v>
      </c>
      <c r="AD676" s="5">
        <v>0</v>
      </c>
      <c r="AE676" s="5">
        <v>0</v>
      </c>
      <c r="AF676" s="5">
        <v>0</v>
      </c>
      <c r="AG676" s="5">
        <v>0</v>
      </c>
      <c r="AH676" s="5">
        <v>0</v>
      </c>
      <c r="AI676" s="5">
        <v>0</v>
      </c>
      <c r="AJ676" s="5">
        <v>0</v>
      </c>
      <c r="AK676" s="5">
        <v>0</v>
      </c>
      <c r="AL676" s="5">
        <v>0</v>
      </c>
      <c r="AM676" s="5">
        <v>0</v>
      </c>
      <c r="AN676" s="5">
        <v>0</v>
      </c>
      <c r="AO676" s="5">
        <v>0</v>
      </c>
      <c r="AP676" s="5">
        <v>0</v>
      </c>
      <c r="AQ676" s="5">
        <v>0</v>
      </c>
      <c r="AR676" s="5">
        <v>0</v>
      </c>
      <c r="AS676" s="5">
        <v>0</v>
      </c>
      <c r="AT676" s="5">
        <v>0</v>
      </c>
      <c r="AU676" s="5">
        <v>0</v>
      </c>
      <c r="AV676" s="5">
        <v>0</v>
      </c>
      <c r="AW676" s="5">
        <v>1</v>
      </c>
      <c r="AX676" s="5">
        <v>0</v>
      </c>
      <c r="AY676" s="5">
        <v>0</v>
      </c>
      <c r="AZ676" s="5">
        <v>0</v>
      </c>
      <c r="BA676" s="5">
        <v>0</v>
      </c>
      <c r="BB676" s="5">
        <v>0</v>
      </c>
      <c r="BC676" s="5">
        <v>0</v>
      </c>
      <c r="BD676" s="5">
        <v>1</v>
      </c>
    </row>
    <row r="677" spans="1:56" ht="15.75" x14ac:dyDescent="0.25">
      <c r="A677" s="5" t="s">
        <v>1848</v>
      </c>
      <c r="B677" s="5">
        <v>0</v>
      </c>
      <c r="C677" s="5">
        <v>0</v>
      </c>
      <c r="D677" s="5">
        <v>0</v>
      </c>
      <c r="E677" s="5">
        <v>0</v>
      </c>
      <c r="F677" s="5">
        <v>0</v>
      </c>
      <c r="G677" s="5">
        <v>0</v>
      </c>
      <c r="H677" s="5">
        <v>0</v>
      </c>
      <c r="I677" s="5">
        <v>0</v>
      </c>
      <c r="J677" s="5">
        <v>0</v>
      </c>
      <c r="K677" s="5">
        <v>0</v>
      </c>
      <c r="L677" s="5">
        <v>0</v>
      </c>
      <c r="M677" s="5">
        <v>0</v>
      </c>
      <c r="N677" s="5">
        <v>0</v>
      </c>
      <c r="O677" s="5">
        <v>0</v>
      </c>
      <c r="P677" s="5">
        <v>0</v>
      </c>
      <c r="Q677" s="5">
        <v>0</v>
      </c>
      <c r="R677" s="5">
        <v>0</v>
      </c>
      <c r="S677" s="5">
        <v>0</v>
      </c>
      <c r="T677" s="5">
        <v>0</v>
      </c>
      <c r="U677" s="5">
        <v>0</v>
      </c>
      <c r="V677" s="5">
        <v>1</v>
      </c>
      <c r="W677" s="5">
        <v>0</v>
      </c>
      <c r="X677" s="5">
        <v>0</v>
      </c>
      <c r="Y677" s="5">
        <v>0</v>
      </c>
      <c r="Z677" s="5">
        <v>0</v>
      </c>
      <c r="AA677" s="5">
        <v>0</v>
      </c>
      <c r="AB677" s="5">
        <v>0</v>
      </c>
      <c r="AC677" s="5">
        <v>0</v>
      </c>
      <c r="AD677" s="5">
        <v>0</v>
      </c>
      <c r="AE677" s="5">
        <v>0</v>
      </c>
      <c r="AF677" s="5">
        <v>0</v>
      </c>
      <c r="AG677" s="5">
        <v>0</v>
      </c>
      <c r="AH677" s="5">
        <v>0</v>
      </c>
      <c r="AI677" s="5">
        <v>0</v>
      </c>
      <c r="AJ677" s="5">
        <v>0</v>
      </c>
      <c r="AK677" s="5">
        <v>0</v>
      </c>
      <c r="AL677" s="5">
        <v>0</v>
      </c>
      <c r="AM677" s="5">
        <v>0</v>
      </c>
      <c r="AN677" s="5">
        <v>0</v>
      </c>
      <c r="AO677" s="5">
        <v>0</v>
      </c>
      <c r="AP677" s="5">
        <v>0</v>
      </c>
      <c r="AQ677" s="5">
        <v>0</v>
      </c>
      <c r="AR677" s="5">
        <v>0</v>
      </c>
      <c r="AS677" s="5">
        <v>0</v>
      </c>
      <c r="AT677" s="5">
        <v>0</v>
      </c>
      <c r="AU677" s="5">
        <v>0</v>
      </c>
      <c r="AV677" s="5">
        <v>0</v>
      </c>
      <c r="AW677" s="5">
        <v>0</v>
      </c>
      <c r="AX677" s="5">
        <v>0</v>
      </c>
      <c r="AY677" s="5">
        <v>0</v>
      </c>
      <c r="AZ677" s="5">
        <v>0</v>
      </c>
      <c r="BA677" s="5">
        <v>0</v>
      </c>
      <c r="BB677" s="5">
        <v>0</v>
      </c>
      <c r="BC677" s="5">
        <v>0</v>
      </c>
      <c r="BD677" s="5">
        <v>1</v>
      </c>
    </row>
    <row r="678" spans="1:56" ht="15.75" x14ac:dyDescent="0.25">
      <c r="A678" s="5" t="s">
        <v>1850</v>
      </c>
      <c r="B678" s="5">
        <v>0</v>
      </c>
      <c r="C678" s="5">
        <v>0</v>
      </c>
      <c r="D678" s="5">
        <v>0</v>
      </c>
      <c r="E678" s="5">
        <v>0</v>
      </c>
      <c r="F678" s="5">
        <v>0</v>
      </c>
      <c r="G678" s="5">
        <v>0</v>
      </c>
      <c r="H678" s="5">
        <v>0</v>
      </c>
      <c r="I678" s="5">
        <v>0</v>
      </c>
      <c r="J678" s="5">
        <v>0</v>
      </c>
      <c r="K678" s="5">
        <v>0</v>
      </c>
      <c r="L678" s="5">
        <v>0</v>
      </c>
      <c r="M678" s="5">
        <v>0</v>
      </c>
      <c r="N678" s="5">
        <v>0</v>
      </c>
      <c r="O678" s="5">
        <v>0</v>
      </c>
      <c r="P678" s="5">
        <v>0</v>
      </c>
      <c r="Q678" s="5">
        <v>0</v>
      </c>
      <c r="R678" s="5">
        <v>0</v>
      </c>
      <c r="S678" s="5">
        <v>0</v>
      </c>
      <c r="T678" s="5">
        <v>0</v>
      </c>
      <c r="U678" s="5">
        <v>0</v>
      </c>
      <c r="V678" s="5">
        <v>1</v>
      </c>
      <c r="W678" s="5">
        <v>0</v>
      </c>
      <c r="X678" s="5">
        <v>0</v>
      </c>
      <c r="Y678" s="5">
        <v>0</v>
      </c>
      <c r="Z678" s="5">
        <v>0</v>
      </c>
      <c r="AA678" s="5">
        <v>0</v>
      </c>
      <c r="AB678" s="5">
        <v>0</v>
      </c>
      <c r="AC678" s="5">
        <v>0</v>
      </c>
      <c r="AD678" s="5">
        <v>0</v>
      </c>
      <c r="AE678" s="5">
        <v>0</v>
      </c>
      <c r="AF678" s="5">
        <v>0</v>
      </c>
      <c r="AG678" s="5">
        <v>0</v>
      </c>
      <c r="AH678" s="5">
        <v>0</v>
      </c>
      <c r="AI678" s="5">
        <v>0</v>
      </c>
      <c r="AJ678" s="5">
        <v>0</v>
      </c>
      <c r="AK678" s="5">
        <v>0</v>
      </c>
      <c r="AL678" s="5">
        <v>0</v>
      </c>
      <c r="AM678" s="5">
        <v>0</v>
      </c>
      <c r="AN678" s="5">
        <v>0</v>
      </c>
      <c r="AO678" s="5">
        <v>0</v>
      </c>
      <c r="AP678" s="5">
        <v>0</v>
      </c>
      <c r="AQ678" s="5">
        <v>0</v>
      </c>
      <c r="AR678" s="5">
        <v>0</v>
      </c>
      <c r="AS678" s="5">
        <v>0</v>
      </c>
      <c r="AT678" s="5">
        <v>0</v>
      </c>
      <c r="AU678" s="5">
        <v>0</v>
      </c>
      <c r="AV678" s="5">
        <v>0</v>
      </c>
      <c r="AW678" s="5">
        <v>0</v>
      </c>
      <c r="AX678" s="5">
        <v>0</v>
      </c>
      <c r="AY678" s="5">
        <v>0</v>
      </c>
      <c r="AZ678" s="5">
        <v>0</v>
      </c>
      <c r="BA678" s="5">
        <v>0</v>
      </c>
      <c r="BB678" s="5">
        <v>0</v>
      </c>
      <c r="BC678" s="5">
        <v>0</v>
      </c>
      <c r="BD678" s="5">
        <v>1</v>
      </c>
    </row>
    <row r="679" spans="1:56" ht="15.75" x14ac:dyDescent="0.25">
      <c r="A679" s="5" t="s">
        <v>264</v>
      </c>
      <c r="B679" s="5">
        <v>0</v>
      </c>
      <c r="C679" s="5">
        <v>0</v>
      </c>
      <c r="D679" s="5">
        <v>0</v>
      </c>
      <c r="E679" s="5">
        <v>0</v>
      </c>
      <c r="F679" s="5">
        <v>0</v>
      </c>
      <c r="G679" s="5">
        <v>0</v>
      </c>
      <c r="H679" s="5">
        <v>0</v>
      </c>
      <c r="I679" s="5">
        <v>0</v>
      </c>
      <c r="J679" s="5">
        <v>0</v>
      </c>
      <c r="K679" s="5">
        <v>0</v>
      </c>
      <c r="L679" s="5">
        <v>0</v>
      </c>
      <c r="M679" s="5">
        <v>0</v>
      </c>
      <c r="N679" s="5">
        <v>0</v>
      </c>
      <c r="O679" s="5">
        <v>0</v>
      </c>
      <c r="P679" s="5">
        <v>0</v>
      </c>
      <c r="Q679" s="5">
        <v>0</v>
      </c>
      <c r="R679" s="5">
        <v>0</v>
      </c>
      <c r="S679" s="5">
        <v>0</v>
      </c>
      <c r="T679" s="5">
        <v>0</v>
      </c>
      <c r="U679" s="5">
        <v>0</v>
      </c>
      <c r="V679" s="5">
        <v>0</v>
      </c>
      <c r="W679" s="5">
        <v>1</v>
      </c>
      <c r="X679" s="5">
        <v>0</v>
      </c>
      <c r="Y679" s="5">
        <v>0</v>
      </c>
      <c r="Z679" s="5">
        <v>0</v>
      </c>
      <c r="AA679" s="5">
        <v>0</v>
      </c>
      <c r="AB679" s="5">
        <v>0</v>
      </c>
      <c r="AC679" s="5">
        <v>0</v>
      </c>
      <c r="AD679" s="5">
        <v>0</v>
      </c>
      <c r="AE679" s="5">
        <v>0</v>
      </c>
      <c r="AF679" s="5">
        <v>0</v>
      </c>
      <c r="AG679" s="5">
        <v>0</v>
      </c>
      <c r="AH679" s="5">
        <v>0</v>
      </c>
      <c r="AI679" s="5">
        <v>0</v>
      </c>
      <c r="AJ679" s="5">
        <v>0</v>
      </c>
      <c r="AK679" s="5">
        <v>0</v>
      </c>
      <c r="AL679" s="5">
        <v>0</v>
      </c>
      <c r="AM679" s="5">
        <v>0</v>
      </c>
      <c r="AN679" s="5">
        <v>0</v>
      </c>
      <c r="AO679" s="5">
        <v>0</v>
      </c>
      <c r="AP679" s="5">
        <v>0</v>
      </c>
      <c r="AQ679" s="5">
        <v>0</v>
      </c>
      <c r="AR679" s="5">
        <v>0</v>
      </c>
      <c r="AS679" s="5">
        <v>0</v>
      </c>
      <c r="AT679" s="5">
        <v>0</v>
      </c>
      <c r="AU679" s="5">
        <v>0</v>
      </c>
      <c r="AV679" s="5">
        <v>0</v>
      </c>
      <c r="AW679" s="5">
        <v>0</v>
      </c>
      <c r="AX679" s="5">
        <v>0</v>
      </c>
      <c r="AY679" s="5">
        <v>0</v>
      </c>
      <c r="AZ679" s="5">
        <v>0</v>
      </c>
      <c r="BA679" s="5">
        <v>0</v>
      </c>
      <c r="BB679" s="5">
        <v>0</v>
      </c>
      <c r="BC679" s="5">
        <v>0</v>
      </c>
      <c r="BD679" s="5">
        <v>1</v>
      </c>
    </row>
    <row r="680" spans="1:56" ht="15.75" x14ac:dyDescent="0.25">
      <c r="A680" s="5" t="s">
        <v>2392</v>
      </c>
      <c r="B680" s="5">
        <v>0</v>
      </c>
      <c r="C680" s="5">
        <v>0</v>
      </c>
      <c r="D680" s="5">
        <v>0</v>
      </c>
      <c r="E680" s="5">
        <v>0</v>
      </c>
      <c r="F680" s="5">
        <v>0</v>
      </c>
      <c r="G680" s="5">
        <v>0</v>
      </c>
      <c r="H680" s="5">
        <v>0</v>
      </c>
      <c r="I680" s="5">
        <v>0</v>
      </c>
      <c r="J680" s="5">
        <v>0</v>
      </c>
      <c r="K680" s="5">
        <v>0</v>
      </c>
      <c r="L680" s="5">
        <v>0</v>
      </c>
      <c r="M680" s="5">
        <v>0</v>
      </c>
      <c r="N680" s="5">
        <v>0</v>
      </c>
      <c r="O680" s="5">
        <v>0</v>
      </c>
      <c r="P680" s="5">
        <v>0</v>
      </c>
      <c r="Q680" s="5">
        <v>0</v>
      </c>
      <c r="R680" s="5">
        <v>0</v>
      </c>
      <c r="S680" s="5">
        <v>0</v>
      </c>
      <c r="T680" s="5">
        <v>0</v>
      </c>
      <c r="U680" s="5">
        <v>0</v>
      </c>
      <c r="V680" s="5">
        <v>0</v>
      </c>
      <c r="W680" s="5">
        <v>0</v>
      </c>
      <c r="X680" s="5">
        <v>0</v>
      </c>
      <c r="Y680" s="5">
        <v>0</v>
      </c>
      <c r="Z680" s="5">
        <v>0</v>
      </c>
      <c r="AA680" s="5">
        <v>0</v>
      </c>
      <c r="AB680" s="5">
        <v>0</v>
      </c>
      <c r="AC680" s="5">
        <v>0</v>
      </c>
      <c r="AD680" s="5">
        <v>0</v>
      </c>
      <c r="AE680" s="5">
        <v>0</v>
      </c>
      <c r="AF680" s="5">
        <v>0</v>
      </c>
      <c r="AG680" s="5">
        <v>0</v>
      </c>
      <c r="AH680" s="5">
        <v>0</v>
      </c>
      <c r="AI680" s="5">
        <v>0</v>
      </c>
      <c r="AJ680" s="5">
        <v>0</v>
      </c>
      <c r="AK680" s="5">
        <v>0</v>
      </c>
      <c r="AL680" s="5">
        <v>0</v>
      </c>
      <c r="AM680" s="5">
        <v>0</v>
      </c>
      <c r="AN680" s="5">
        <v>0</v>
      </c>
      <c r="AO680" s="5">
        <v>0</v>
      </c>
      <c r="AP680" s="5">
        <v>0</v>
      </c>
      <c r="AQ680" s="5">
        <v>0</v>
      </c>
      <c r="AR680" s="5">
        <v>0</v>
      </c>
      <c r="AS680" s="5">
        <v>0</v>
      </c>
      <c r="AT680" s="5">
        <v>0</v>
      </c>
      <c r="AU680" s="5">
        <v>0</v>
      </c>
      <c r="AV680" s="5">
        <v>1</v>
      </c>
      <c r="AW680" s="5">
        <v>0</v>
      </c>
      <c r="AX680" s="5">
        <v>0</v>
      </c>
      <c r="AY680" s="5">
        <v>0</v>
      </c>
      <c r="AZ680" s="5">
        <v>0</v>
      </c>
      <c r="BA680" s="5">
        <v>0</v>
      </c>
      <c r="BB680" s="5">
        <v>0</v>
      </c>
      <c r="BC680" s="5">
        <v>0</v>
      </c>
      <c r="BD680" s="5">
        <v>1</v>
      </c>
    </row>
    <row r="681" spans="1:56" ht="15.75" x14ac:dyDescent="0.25">
      <c r="A681" s="5" t="s">
        <v>3221</v>
      </c>
      <c r="B681" s="5">
        <v>0</v>
      </c>
      <c r="C681" s="5">
        <v>0</v>
      </c>
      <c r="D681" s="5">
        <v>0</v>
      </c>
      <c r="E681" s="5">
        <v>1</v>
      </c>
      <c r="F681" s="5">
        <v>0</v>
      </c>
      <c r="G681" s="5">
        <v>0</v>
      </c>
      <c r="H681" s="5">
        <v>0</v>
      </c>
      <c r="I681" s="5">
        <v>0</v>
      </c>
      <c r="J681" s="5">
        <v>0</v>
      </c>
      <c r="K681" s="5">
        <v>0</v>
      </c>
      <c r="L681" s="5">
        <v>0</v>
      </c>
      <c r="M681" s="5">
        <v>0</v>
      </c>
      <c r="N681" s="5">
        <v>0</v>
      </c>
      <c r="O681" s="5">
        <v>0</v>
      </c>
      <c r="P681" s="5">
        <v>0</v>
      </c>
      <c r="Q681" s="5">
        <v>0</v>
      </c>
      <c r="R681" s="5">
        <v>0</v>
      </c>
      <c r="S681" s="5">
        <v>0</v>
      </c>
      <c r="T681" s="5">
        <v>0</v>
      </c>
      <c r="U681" s="5">
        <v>0</v>
      </c>
      <c r="V681" s="5">
        <v>0</v>
      </c>
      <c r="W681" s="5">
        <v>0</v>
      </c>
      <c r="X681" s="5">
        <v>0</v>
      </c>
      <c r="Y681" s="5">
        <v>0</v>
      </c>
      <c r="Z681" s="5">
        <v>0</v>
      </c>
      <c r="AA681" s="5">
        <v>0</v>
      </c>
      <c r="AB681" s="5">
        <v>0</v>
      </c>
      <c r="AC681" s="5">
        <v>0</v>
      </c>
      <c r="AD681" s="5">
        <v>0</v>
      </c>
      <c r="AE681" s="5">
        <v>0</v>
      </c>
      <c r="AF681" s="5">
        <v>0</v>
      </c>
      <c r="AG681" s="5">
        <v>0</v>
      </c>
      <c r="AH681" s="5">
        <v>0</v>
      </c>
      <c r="AI681" s="5">
        <v>0</v>
      </c>
      <c r="AJ681" s="5">
        <v>0</v>
      </c>
      <c r="AK681" s="5">
        <v>0</v>
      </c>
      <c r="AL681" s="5">
        <v>0</v>
      </c>
      <c r="AM681" s="5">
        <v>0</v>
      </c>
      <c r="AN681" s="5">
        <v>0</v>
      </c>
      <c r="AO681" s="5">
        <v>0</v>
      </c>
      <c r="AP681" s="5">
        <v>0</v>
      </c>
      <c r="AQ681" s="5">
        <v>0</v>
      </c>
      <c r="AR681" s="5">
        <v>0</v>
      </c>
      <c r="AS681" s="5">
        <v>0</v>
      </c>
      <c r="AT681" s="5">
        <v>0</v>
      </c>
      <c r="AU681" s="5">
        <v>0</v>
      </c>
      <c r="AV681" s="5">
        <v>0</v>
      </c>
      <c r="AW681" s="5">
        <v>0</v>
      </c>
      <c r="AX681" s="5">
        <v>0</v>
      </c>
      <c r="AY681" s="5">
        <v>0</v>
      </c>
      <c r="AZ681" s="5">
        <v>0</v>
      </c>
      <c r="BA681" s="5">
        <v>0</v>
      </c>
      <c r="BB681" s="5">
        <v>0</v>
      </c>
      <c r="BC681" s="5">
        <v>0</v>
      </c>
      <c r="BD681" s="5">
        <v>1</v>
      </c>
    </row>
    <row r="682" spans="1:56" ht="15.75" x14ac:dyDescent="0.25">
      <c r="A682" s="5" t="s">
        <v>1020</v>
      </c>
      <c r="B682" s="5">
        <v>0</v>
      </c>
      <c r="C682" s="5">
        <v>0</v>
      </c>
      <c r="D682" s="5">
        <v>0</v>
      </c>
      <c r="E682" s="5">
        <v>0</v>
      </c>
      <c r="F682" s="5">
        <v>0</v>
      </c>
      <c r="G682" s="5">
        <v>0</v>
      </c>
      <c r="H682" s="5">
        <v>0</v>
      </c>
      <c r="I682" s="5">
        <v>0</v>
      </c>
      <c r="J682" s="5">
        <v>0</v>
      </c>
      <c r="K682" s="5">
        <v>1</v>
      </c>
      <c r="L682" s="5">
        <v>0</v>
      </c>
      <c r="M682" s="5">
        <v>0</v>
      </c>
      <c r="N682" s="5">
        <v>0</v>
      </c>
      <c r="O682" s="5">
        <v>0</v>
      </c>
      <c r="P682" s="5">
        <v>0</v>
      </c>
      <c r="Q682" s="5">
        <v>0</v>
      </c>
      <c r="R682" s="5">
        <v>0</v>
      </c>
      <c r="S682" s="5">
        <v>0</v>
      </c>
      <c r="T682" s="5">
        <v>0</v>
      </c>
      <c r="U682" s="5">
        <v>0</v>
      </c>
      <c r="V682" s="5">
        <v>0</v>
      </c>
      <c r="W682" s="5">
        <v>0</v>
      </c>
      <c r="X682" s="5">
        <v>0</v>
      </c>
      <c r="Y682" s="5">
        <v>0</v>
      </c>
      <c r="Z682" s="5">
        <v>0</v>
      </c>
      <c r="AA682" s="5">
        <v>0</v>
      </c>
      <c r="AB682" s="5">
        <v>0</v>
      </c>
      <c r="AC682" s="5">
        <v>0</v>
      </c>
      <c r="AD682" s="5">
        <v>0</v>
      </c>
      <c r="AE682" s="5">
        <v>0</v>
      </c>
      <c r="AF682" s="5">
        <v>0</v>
      </c>
      <c r="AG682" s="5">
        <v>0</v>
      </c>
      <c r="AH682" s="5">
        <v>0</v>
      </c>
      <c r="AI682" s="5">
        <v>0</v>
      </c>
      <c r="AJ682" s="5">
        <v>0</v>
      </c>
      <c r="AK682" s="5">
        <v>0</v>
      </c>
      <c r="AL682" s="5">
        <v>0</v>
      </c>
      <c r="AM682" s="5">
        <v>0</v>
      </c>
      <c r="AN682" s="5">
        <v>0</v>
      </c>
      <c r="AO682" s="5">
        <v>0</v>
      </c>
      <c r="AP682" s="5">
        <v>0</v>
      </c>
      <c r="AQ682" s="5">
        <v>0</v>
      </c>
      <c r="AR682" s="5">
        <v>0</v>
      </c>
      <c r="AS682" s="5">
        <v>0</v>
      </c>
      <c r="AT682" s="5">
        <v>0</v>
      </c>
      <c r="AU682" s="5">
        <v>0</v>
      </c>
      <c r="AV682" s="5">
        <v>0</v>
      </c>
      <c r="AW682" s="5">
        <v>0</v>
      </c>
      <c r="AX682" s="5">
        <v>0</v>
      </c>
      <c r="AY682" s="5">
        <v>0</v>
      </c>
      <c r="AZ682" s="5">
        <v>0</v>
      </c>
      <c r="BA682" s="5">
        <v>0</v>
      </c>
      <c r="BB682" s="5">
        <v>0</v>
      </c>
      <c r="BC682" s="5">
        <v>0</v>
      </c>
      <c r="BD682" s="5">
        <v>1</v>
      </c>
    </row>
    <row r="683" spans="1:56" ht="15.75" x14ac:dyDescent="0.25">
      <c r="A683" s="5" t="s">
        <v>2799</v>
      </c>
      <c r="B683" s="5">
        <v>0</v>
      </c>
      <c r="C683" s="5">
        <v>0</v>
      </c>
      <c r="D683" s="5">
        <v>0</v>
      </c>
      <c r="E683" s="5">
        <v>0</v>
      </c>
      <c r="F683" s="5">
        <v>0</v>
      </c>
      <c r="G683" s="5">
        <v>0</v>
      </c>
      <c r="H683" s="5">
        <v>0</v>
      </c>
      <c r="I683" s="5">
        <v>0</v>
      </c>
      <c r="J683" s="5">
        <v>0</v>
      </c>
      <c r="K683" s="5">
        <v>0</v>
      </c>
      <c r="L683" s="5">
        <v>0</v>
      </c>
      <c r="M683" s="5">
        <v>0</v>
      </c>
      <c r="N683" s="5">
        <v>0</v>
      </c>
      <c r="O683" s="5">
        <v>0</v>
      </c>
      <c r="P683" s="5">
        <v>0</v>
      </c>
      <c r="Q683" s="5">
        <v>0</v>
      </c>
      <c r="R683" s="5">
        <v>0</v>
      </c>
      <c r="S683" s="5">
        <v>0</v>
      </c>
      <c r="T683" s="5">
        <v>0</v>
      </c>
      <c r="U683" s="5">
        <v>0</v>
      </c>
      <c r="V683" s="5">
        <v>0</v>
      </c>
      <c r="W683" s="5">
        <v>0</v>
      </c>
      <c r="X683" s="5">
        <v>1</v>
      </c>
      <c r="Y683" s="5">
        <v>0</v>
      </c>
      <c r="Z683" s="5">
        <v>0</v>
      </c>
      <c r="AA683" s="5">
        <v>0</v>
      </c>
      <c r="AB683" s="5">
        <v>0</v>
      </c>
      <c r="AC683" s="5">
        <v>0</v>
      </c>
      <c r="AD683" s="5">
        <v>0</v>
      </c>
      <c r="AE683" s="5">
        <v>0</v>
      </c>
      <c r="AF683" s="5">
        <v>0</v>
      </c>
      <c r="AG683" s="5">
        <v>0</v>
      </c>
      <c r="AH683" s="5">
        <v>0</v>
      </c>
      <c r="AI683" s="5">
        <v>0</v>
      </c>
      <c r="AJ683" s="5">
        <v>0</v>
      </c>
      <c r="AK683" s="5">
        <v>0</v>
      </c>
      <c r="AL683" s="5">
        <v>0</v>
      </c>
      <c r="AM683" s="5">
        <v>0</v>
      </c>
      <c r="AN683" s="5">
        <v>0</v>
      </c>
      <c r="AO683" s="5">
        <v>0</v>
      </c>
      <c r="AP683" s="5">
        <v>0</v>
      </c>
      <c r="AQ683" s="5">
        <v>0</v>
      </c>
      <c r="AR683" s="5">
        <v>0</v>
      </c>
      <c r="AS683" s="5">
        <v>0</v>
      </c>
      <c r="AT683" s="5">
        <v>0</v>
      </c>
      <c r="AU683" s="5">
        <v>0</v>
      </c>
      <c r="AV683" s="5">
        <v>0</v>
      </c>
      <c r="AW683" s="5">
        <v>0</v>
      </c>
      <c r="AX683" s="5">
        <v>0</v>
      </c>
      <c r="AY683" s="5">
        <v>0</v>
      </c>
      <c r="AZ683" s="5">
        <v>0</v>
      </c>
      <c r="BA683" s="5">
        <v>0</v>
      </c>
      <c r="BB683" s="5">
        <v>0</v>
      </c>
      <c r="BC683" s="5">
        <v>0</v>
      </c>
      <c r="BD683" s="5">
        <v>1</v>
      </c>
    </row>
    <row r="684" spans="1:56" ht="15.75" x14ac:dyDescent="0.25">
      <c r="A684" s="5" t="s">
        <v>3300</v>
      </c>
      <c r="B684" s="5">
        <v>0</v>
      </c>
      <c r="C684" s="5">
        <v>0</v>
      </c>
      <c r="D684" s="5">
        <v>0</v>
      </c>
      <c r="E684" s="5">
        <v>0</v>
      </c>
      <c r="F684" s="5">
        <v>0</v>
      </c>
      <c r="G684" s="5">
        <v>0</v>
      </c>
      <c r="H684" s="5">
        <v>0</v>
      </c>
      <c r="I684" s="5">
        <v>0</v>
      </c>
      <c r="J684" s="5">
        <v>0</v>
      </c>
      <c r="K684" s="5">
        <v>0</v>
      </c>
      <c r="L684" s="5">
        <v>0</v>
      </c>
      <c r="M684" s="5">
        <v>0</v>
      </c>
      <c r="N684" s="5">
        <v>0</v>
      </c>
      <c r="O684" s="5">
        <v>0</v>
      </c>
      <c r="P684" s="5">
        <v>0</v>
      </c>
      <c r="Q684" s="5">
        <v>0</v>
      </c>
      <c r="R684" s="5">
        <v>0</v>
      </c>
      <c r="S684" s="5">
        <v>0</v>
      </c>
      <c r="T684" s="5">
        <v>0</v>
      </c>
      <c r="U684" s="5">
        <v>0</v>
      </c>
      <c r="V684" s="5">
        <v>0</v>
      </c>
      <c r="W684" s="5">
        <v>0</v>
      </c>
      <c r="X684" s="5">
        <v>0</v>
      </c>
      <c r="Y684" s="5">
        <v>0</v>
      </c>
      <c r="Z684" s="5">
        <v>0</v>
      </c>
      <c r="AA684" s="5">
        <v>0</v>
      </c>
      <c r="AB684" s="5">
        <v>0</v>
      </c>
      <c r="AC684" s="5">
        <v>0</v>
      </c>
      <c r="AD684" s="5">
        <v>1</v>
      </c>
      <c r="AE684" s="5">
        <v>0</v>
      </c>
      <c r="AF684" s="5">
        <v>0</v>
      </c>
      <c r="AG684" s="5">
        <v>0</v>
      </c>
      <c r="AH684" s="5">
        <v>0</v>
      </c>
      <c r="AI684" s="5">
        <v>0</v>
      </c>
      <c r="AJ684" s="5">
        <v>0</v>
      </c>
      <c r="AK684" s="5">
        <v>0</v>
      </c>
      <c r="AL684" s="5">
        <v>0</v>
      </c>
      <c r="AM684" s="5">
        <v>0</v>
      </c>
      <c r="AN684" s="5">
        <v>0</v>
      </c>
      <c r="AO684" s="5">
        <v>0</v>
      </c>
      <c r="AP684" s="5">
        <v>0</v>
      </c>
      <c r="AQ684" s="5">
        <v>0</v>
      </c>
      <c r="AR684" s="5">
        <v>0</v>
      </c>
      <c r="AS684" s="5">
        <v>0</v>
      </c>
      <c r="AT684" s="5">
        <v>0</v>
      </c>
      <c r="AU684" s="5">
        <v>0</v>
      </c>
      <c r="AV684" s="5">
        <v>0</v>
      </c>
      <c r="AW684" s="5">
        <v>0</v>
      </c>
      <c r="AX684" s="5">
        <v>0</v>
      </c>
      <c r="AY684" s="5">
        <v>0</v>
      </c>
      <c r="AZ684" s="5">
        <v>0</v>
      </c>
      <c r="BA684" s="5">
        <v>0</v>
      </c>
      <c r="BB684" s="5">
        <v>0</v>
      </c>
      <c r="BC684" s="5">
        <v>0</v>
      </c>
      <c r="BD684" s="5">
        <v>1</v>
      </c>
    </row>
    <row r="685" spans="1:56" ht="15.75" x14ac:dyDescent="0.25">
      <c r="A685" s="5" t="s">
        <v>2394</v>
      </c>
      <c r="B685" s="5">
        <v>0</v>
      </c>
      <c r="C685" s="5">
        <v>0</v>
      </c>
      <c r="D685" s="5">
        <v>0</v>
      </c>
      <c r="E685" s="5">
        <v>0</v>
      </c>
      <c r="F685" s="5">
        <v>0</v>
      </c>
      <c r="G685" s="5">
        <v>0</v>
      </c>
      <c r="H685" s="5">
        <v>0</v>
      </c>
      <c r="I685" s="5">
        <v>0</v>
      </c>
      <c r="J685" s="5">
        <v>0</v>
      </c>
      <c r="K685" s="5">
        <v>0</v>
      </c>
      <c r="L685" s="5">
        <v>0</v>
      </c>
      <c r="M685" s="5">
        <v>0</v>
      </c>
      <c r="N685" s="5">
        <v>0</v>
      </c>
      <c r="O685" s="5">
        <v>0</v>
      </c>
      <c r="P685" s="5">
        <v>0</v>
      </c>
      <c r="Q685" s="5">
        <v>0</v>
      </c>
      <c r="R685" s="5">
        <v>0</v>
      </c>
      <c r="S685" s="5">
        <v>0</v>
      </c>
      <c r="T685" s="5">
        <v>0</v>
      </c>
      <c r="U685" s="5">
        <v>0</v>
      </c>
      <c r="V685" s="5">
        <v>0</v>
      </c>
      <c r="W685" s="5">
        <v>0</v>
      </c>
      <c r="X685" s="5">
        <v>0</v>
      </c>
      <c r="Y685" s="5">
        <v>0</v>
      </c>
      <c r="Z685" s="5">
        <v>0</v>
      </c>
      <c r="AA685" s="5">
        <v>0</v>
      </c>
      <c r="AB685" s="5">
        <v>0</v>
      </c>
      <c r="AC685" s="5">
        <v>0</v>
      </c>
      <c r="AD685" s="5">
        <v>0</v>
      </c>
      <c r="AE685" s="5">
        <v>0</v>
      </c>
      <c r="AF685" s="5">
        <v>0</v>
      </c>
      <c r="AG685" s="5">
        <v>0</v>
      </c>
      <c r="AH685" s="5">
        <v>0</v>
      </c>
      <c r="AI685" s="5">
        <v>0</v>
      </c>
      <c r="AJ685" s="5">
        <v>0</v>
      </c>
      <c r="AK685" s="5">
        <v>0</v>
      </c>
      <c r="AL685" s="5">
        <v>0</v>
      </c>
      <c r="AM685" s="5">
        <v>0</v>
      </c>
      <c r="AN685" s="5">
        <v>0</v>
      </c>
      <c r="AO685" s="5">
        <v>0</v>
      </c>
      <c r="AP685" s="5">
        <v>0</v>
      </c>
      <c r="AQ685" s="5">
        <v>0</v>
      </c>
      <c r="AR685" s="5">
        <v>0</v>
      </c>
      <c r="AS685" s="5">
        <v>0</v>
      </c>
      <c r="AT685" s="5">
        <v>0</v>
      </c>
      <c r="AU685" s="5">
        <v>0</v>
      </c>
      <c r="AV685" s="5">
        <v>1</v>
      </c>
      <c r="AW685" s="5">
        <v>0</v>
      </c>
      <c r="AX685" s="5">
        <v>0</v>
      </c>
      <c r="AY685" s="5">
        <v>0</v>
      </c>
      <c r="AZ685" s="5">
        <v>0</v>
      </c>
      <c r="BA685" s="5">
        <v>0</v>
      </c>
      <c r="BB685" s="5">
        <v>0</v>
      </c>
      <c r="BC685" s="5">
        <v>0</v>
      </c>
      <c r="BD685" s="5">
        <v>1</v>
      </c>
    </row>
    <row r="686" spans="1:56" ht="15.75" x14ac:dyDescent="0.25">
      <c r="A686" s="5" t="s">
        <v>2396</v>
      </c>
      <c r="B686" s="5">
        <v>0</v>
      </c>
      <c r="C686" s="5">
        <v>0</v>
      </c>
      <c r="D686" s="5">
        <v>0</v>
      </c>
      <c r="E686" s="5">
        <v>0</v>
      </c>
      <c r="F686" s="5">
        <v>0</v>
      </c>
      <c r="G686" s="5">
        <v>0</v>
      </c>
      <c r="H686" s="5">
        <v>0</v>
      </c>
      <c r="I686" s="5">
        <v>0</v>
      </c>
      <c r="J686" s="5">
        <v>0</v>
      </c>
      <c r="K686" s="5">
        <v>0</v>
      </c>
      <c r="L686" s="5">
        <v>0</v>
      </c>
      <c r="M686" s="5">
        <v>0</v>
      </c>
      <c r="N686" s="5">
        <v>0</v>
      </c>
      <c r="O686" s="5">
        <v>0</v>
      </c>
      <c r="P686" s="5">
        <v>0</v>
      </c>
      <c r="Q686" s="5">
        <v>0</v>
      </c>
      <c r="R686" s="5">
        <v>0</v>
      </c>
      <c r="S686" s="5">
        <v>0</v>
      </c>
      <c r="T686" s="5">
        <v>0</v>
      </c>
      <c r="U686" s="5">
        <v>0</v>
      </c>
      <c r="V686" s="5">
        <v>0</v>
      </c>
      <c r="W686" s="5">
        <v>0</v>
      </c>
      <c r="X686" s="5">
        <v>0</v>
      </c>
      <c r="Y686" s="5">
        <v>0</v>
      </c>
      <c r="Z686" s="5">
        <v>0</v>
      </c>
      <c r="AA686" s="5">
        <v>0</v>
      </c>
      <c r="AB686" s="5">
        <v>0</v>
      </c>
      <c r="AC686" s="5">
        <v>0</v>
      </c>
      <c r="AD686" s="5">
        <v>0</v>
      </c>
      <c r="AE686" s="5">
        <v>0</v>
      </c>
      <c r="AF686" s="5">
        <v>0</v>
      </c>
      <c r="AG686" s="5">
        <v>0</v>
      </c>
      <c r="AH686" s="5">
        <v>0</v>
      </c>
      <c r="AI686" s="5">
        <v>0</v>
      </c>
      <c r="AJ686" s="5">
        <v>0</v>
      </c>
      <c r="AK686" s="5">
        <v>0</v>
      </c>
      <c r="AL686" s="5">
        <v>0</v>
      </c>
      <c r="AM686" s="5">
        <v>0</v>
      </c>
      <c r="AN686" s="5">
        <v>0</v>
      </c>
      <c r="AO686" s="5">
        <v>0</v>
      </c>
      <c r="AP686" s="5">
        <v>0</v>
      </c>
      <c r="AQ686" s="5">
        <v>0</v>
      </c>
      <c r="AR686" s="5">
        <v>0</v>
      </c>
      <c r="AS686" s="5">
        <v>0</v>
      </c>
      <c r="AT686" s="5">
        <v>0</v>
      </c>
      <c r="AU686" s="5">
        <v>0</v>
      </c>
      <c r="AV686" s="5">
        <v>1</v>
      </c>
      <c r="AW686" s="5">
        <v>0</v>
      </c>
      <c r="AX686" s="5">
        <v>0</v>
      </c>
      <c r="AY686" s="5">
        <v>0</v>
      </c>
      <c r="AZ686" s="5">
        <v>0</v>
      </c>
      <c r="BA686" s="5">
        <v>0</v>
      </c>
      <c r="BB686" s="5">
        <v>0</v>
      </c>
      <c r="BC686" s="5">
        <v>0</v>
      </c>
      <c r="BD686" s="5">
        <v>1</v>
      </c>
    </row>
    <row r="687" spans="1:56" ht="15.75" x14ac:dyDescent="0.25">
      <c r="A687" s="5" t="s">
        <v>3359</v>
      </c>
      <c r="B687" s="5">
        <v>0</v>
      </c>
      <c r="C687" s="5">
        <v>0</v>
      </c>
      <c r="D687" s="5">
        <v>0</v>
      </c>
      <c r="E687" s="5">
        <v>0</v>
      </c>
      <c r="F687" s="5">
        <v>0</v>
      </c>
      <c r="G687" s="5">
        <v>0</v>
      </c>
      <c r="H687" s="5">
        <v>0</v>
      </c>
      <c r="I687" s="5">
        <v>0</v>
      </c>
      <c r="J687" s="5">
        <v>0</v>
      </c>
      <c r="K687" s="5">
        <v>0</v>
      </c>
      <c r="L687" s="5">
        <v>0</v>
      </c>
      <c r="M687" s="5">
        <v>0</v>
      </c>
      <c r="N687" s="5">
        <v>1</v>
      </c>
      <c r="O687" s="5">
        <v>0</v>
      </c>
      <c r="P687" s="5">
        <v>0</v>
      </c>
      <c r="Q687" s="5">
        <v>0</v>
      </c>
      <c r="R687" s="5">
        <v>0</v>
      </c>
      <c r="S687" s="5">
        <v>0</v>
      </c>
      <c r="T687" s="5">
        <v>0</v>
      </c>
      <c r="U687" s="5">
        <v>0</v>
      </c>
      <c r="V687" s="5">
        <v>0</v>
      </c>
      <c r="W687" s="5">
        <v>0</v>
      </c>
      <c r="X687" s="5">
        <v>0</v>
      </c>
      <c r="Y687" s="5">
        <v>0</v>
      </c>
      <c r="Z687" s="5">
        <v>0</v>
      </c>
      <c r="AA687" s="5">
        <v>0</v>
      </c>
      <c r="AB687" s="5">
        <v>0</v>
      </c>
      <c r="AC687" s="5">
        <v>0</v>
      </c>
      <c r="AD687" s="5">
        <v>0</v>
      </c>
      <c r="AE687" s="5">
        <v>0</v>
      </c>
      <c r="AF687" s="5">
        <v>0</v>
      </c>
      <c r="AG687" s="5">
        <v>0</v>
      </c>
      <c r="AH687" s="5">
        <v>0</v>
      </c>
      <c r="AI687" s="5">
        <v>0</v>
      </c>
      <c r="AJ687" s="5">
        <v>0</v>
      </c>
      <c r="AK687" s="5">
        <v>0</v>
      </c>
      <c r="AL687" s="5">
        <v>0</v>
      </c>
      <c r="AM687" s="5">
        <v>0</v>
      </c>
      <c r="AN687" s="5">
        <v>0</v>
      </c>
      <c r="AO687" s="5">
        <v>0</v>
      </c>
      <c r="AP687" s="5">
        <v>0</v>
      </c>
      <c r="AQ687" s="5">
        <v>0</v>
      </c>
      <c r="AR687" s="5">
        <v>0</v>
      </c>
      <c r="AS687" s="5">
        <v>0</v>
      </c>
      <c r="AT687" s="5">
        <v>0</v>
      </c>
      <c r="AU687" s="5">
        <v>0</v>
      </c>
      <c r="AV687" s="5">
        <v>0</v>
      </c>
      <c r="AW687" s="5">
        <v>0</v>
      </c>
      <c r="AX687" s="5">
        <v>0</v>
      </c>
      <c r="AY687" s="5">
        <v>0</v>
      </c>
      <c r="AZ687" s="5">
        <v>0</v>
      </c>
      <c r="BA687" s="5">
        <v>0</v>
      </c>
      <c r="BB687" s="5">
        <v>0</v>
      </c>
      <c r="BC687" s="5">
        <v>0</v>
      </c>
      <c r="BD687" s="5">
        <v>1</v>
      </c>
    </row>
    <row r="688" spans="1:56" ht="15.75" x14ac:dyDescent="0.25">
      <c r="A688" s="5" t="s">
        <v>2604</v>
      </c>
      <c r="B688" s="5">
        <v>1</v>
      </c>
      <c r="C688" s="5">
        <v>0</v>
      </c>
      <c r="D688" s="5">
        <v>0</v>
      </c>
      <c r="E688" s="5">
        <v>0</v>
      </c>
      <c r="F688" s="5">
        <v>0</v>
      </c>
      <c r="G688" s="5">
        <v>0</v>
      </c>
      <c r="H688" s="5">
        <v>0</v>
      </c>
      <c r="I688" s="5">
        <v>0</v>
      </c>
      <c r="J688" s="5">
        <v>0</v>
      </c>
      <c r="K688" s="5">
        <v>0</v>
      </c>
      <c r="L688" s="5">
        <v>0</v>
      </c>
      <c r="M688" s="5">
        <v>0</v>
      </c>
      <c r="N688" s="5">
        <v>0</v>
      </c>
      <c r="O688" s="5">
        <v>0</v>
      </c>
      <c r="P688" s="5">
        <v>0</v>
      </c>
      <c r="Q688" s="5">
        <v>0</v>
      </c>
      <c r="R688" s="5">
        <v>0</v>
      </c>
      <c r="S688" s="5">
        <v>0</v>
      </c>
      <c r="T688" s="5">
        <v>0</v>
      </c>
      <c r="U688" s="5">
        <v>0</v>
      </c>
      <c r="V688" s="5">
        <v>0</v>
      </c>
      <c r="W688" s="5">
        <v>0</v>
      </c>
      <c r="X688" s="5">
        <v>0</v>
      </c>
      <c r="Y688" s="5">
        <v>0</v>
      </c>
      <c r="Z688" s="5">
        <v>0</v>
      </c>
      <c r="AA688" s="5">
        <v>0</v>
      </c>
      <c r="AB688" s="5">
        <v>0</v>
      </c>
      <c r="AC688" s="5">
        <v>0</v>
      </c>
      <c r="AD688" s="5">
        <v>0</v>
      </c>
      <c r="AE688" s="5">
        <v>0</v>
      </c>
      <c r="AF688" s="5">
        <v>0</v>
      </c>
      <c r="AG688" s="5">
        <v>0</v>
      </c>
      <c r="AH688" s="5">
        <v>0</v>
      </c>
      <c r="AI688" s="5">
        <v>0</v>
      </c>
      <c r="AJ688" s="5">
        <v>0</v>
      </c>
      <c r="AK688" s="5">
        <v>0</v>
      </c>
      <c r="AL688" s="5">
        <v>0</v>
      </c>
      <c r="AM688" s="5">
        <v>0</v>
      </c>
      <c r="AN688" s="5">
        <v>0</v>
      </c>
      <c r="AO688" s="5">
        <v>0</v>
      </c>
      <c r="AP688" s="5">
        <v>0</v>
      </c>
      <c r="AQ688" s="5">
        <v>0</v>
      </c>
      <c r="AR688" s="5">
        <v>0</v>
      </c>
      <c r="AS688" s="5">
        <v>0</v>
      </c>
      <c r="AT688" s="5">
        <v>0</v>
      </c>
      <c r="AU688" s="5">
        <v>0</v>
      </c>
      <c r="AV688" s="5">
        <v>0</v>
      </c>
      <c r="AW688" s="5">
        <v>0</v>
      </c>
      <c r="AX688" s="5">
        <v>0</v>
      </c>
      <c r="AY688" s="5">
        <v>0</v>
      </c>
      <c r="AZ688" s="5">
        <v>0</v>
      </c>
      <c r="BA688" s="5">
        <v>0</v>
      </c>
      <c r="BB688" s="5">
        <v>0</v>
      </c>
      <c r="BC688" s="5">
        <v>0</v>
      </c>
      <c r="BD688" s="5">
        <v>1</v>
      </c>
    </row>
    <row r="689" spans="1:56" ht="15.75" x14ac:dyDescent="0.25">
      <c r="A689" s="5" t="s">
        <v>3306</v>
      </c>
      <c r="B689" s="5">
        <v>0</v>
      </c>
      <c r="C689" s="5">
        <v>0</v>
      </c>
      <c r="D689" s="5">
        <v>0</v>
      </c>
      <c r="E689" s="5">
        <v>0</v>
      </c>
      <c r="F689" s="5">
        <v>0</v>
      </c>
      <c r="G689" s="5">
        <v>0</v>
      </c>
      <c r="H689" s="5">
        <v>0</v>
      </c>
      <c r="I689" s="5">
        <v>0</v>
      </c>
      <c r="J689" s="5">
        <v>0</v>
      </c>
      <c r="K689" s="5">
        <v>0</v>
      </c>
      <c r="L689" s="5">
        <v>0</v>
      </c>
      <c r="M689" s="5">
        <v>0</v>
      </c>
      <c r="N689" s="5">
        <v>0</v>
      </c>
      <c r="O689" s="5">
        <v>0</v>
      </c>
      <c r="P689" s="5">
        <v>0</v>
      </c>
      <c r="Q689" s="5">
        <v>0</v>
      </c>
      <c r="R689" s="5">
        <v>0</v>
      </c>
      <c r="S689" s="5">
        <v>0</v>
      </c>
      <c r="T689" s="5">
        <v>0</v>
      </c>
      <c r="U689" s="5">
        <v>0</v>
      </c>
      <c r="V689" s="5">
        <v>0</v>
      </c>
      <c r="W689" s="5">
        <v>0</v>
      </c>
      <c r="X689" s="5">
        <v>0</v>
      </c>
      <c r="Y689" s="5">
        <v>0</v>
      </c>
      <c r="Z689" s="5">
        <v>0</v>
      </c>
      <c r="AA689" s="5">
        <v>0</v>
      </c>
      <c r="AB689" s="5">
        <v>0</v>
      </c>
      <c r="AC689" s="5">
        <v>0</v>
      </c>
      <c r="AD689" s="5">
        <v>1</v>
      </c>
      <c r="AE689" s="5">
        <v>0</v>
      </c>
      <c r="AF689" s="5">
        <v>0</v>
      </c>
      <c r="AG689" s="5">
        <v>0</v>
      </c>
      <c r="AH689" s="5">
        <v>0</v>
      </c>
      <c r="AI689" s="5">
        <v>0</v>
      </c>
      <c r="AJ689" s="5">
        <v>0</v>
      </c>
      <c r="AK689" s="5">
        <v>0</v>
      </c>
      <c r="AL689" s="5">
        <v>0</v>
      </c>
      <c r="AM689" s="5">
        <v>0</v>
      </c>
      <c r="AN689" s="5">
        <v>0</v>
      </c>
      <c r="AO689" s="5">
        <v>0</v>
      </c>
      <c r="AP689" s="5">
        <v>0</v>
      </c>
      <c r="AQ689" s="5">
        <v>0</v>
      </c>
      <c r="AR689" s="5">
        <v>0</v>
      </c>
      <c r="AS689" s="5">
        <v>0</v>
      </c>
      <c r="AT689" s="5">
        <v>0</v>
      </c>
      <c r="AU689" s="5">
        <v>0</v>
      </c>
      <c r="AV689" s="5">
        <v>0</v>
      </c>
      <c r="AW689" s="5">
        <v>0</v>
      </c>
      <c r="AX689" s="5">
        <v>0</v>
      </c>
      <c r="AY689" s="5">
        <v>0</v>
      </c>
      <c r="AZ689" s="5">
        <v>0</v>
      </c>
      <c r="BA689" s="5">
        <v>0</v>
      </c>
      <c r="BB689" s="5">
        <v>0</v>
      </c>
      <c r="BC689" s="5">
        <v>0</v>
      </c>
      <c r="BD689" s="5">
        <v>1</v>
      </c>
    </row>
    <row r="690" spans="1:56" ht="15.75" x14ac:dyDescent="0.25">
      <c r="A690" s="5" t="s">
        <v>3184</v>
      </c>
      <c r="B690" s="5">
        <v>0</v>
      </c>
      <c r="C690" s="5">
        <v>1</v>
      </c>
      <c r="D690" s="5">
        <v>0</v>
      </c>
      <c r="E690" s="5">
        <v>0</v>
      </c>
      <c r="F690" s="5">
        <v>0</v>
      </c>
      <c r="G690" s="5">
        <v>0</v>
      </c>
      <c r="H690" s="5">
        <v>0</v>
      </c>
      <c r="I690" s="5">
        <v>0</v>
      </c>
      <c r="J690" s="5">
        <v>0</v>
      </c>
      <c r="K690" s="5">
        <v>0</v>
      </c>
      <c r="L690" s="5">
        <v>0</v>
      </c>
      <c r="M690" s="5">
        <v>0</v>
      </c>
      <c r="N690" s="5">
        <v>0</v>
      </c>
      <c r="O690" s="5">
        <v>0</v>
      </c>
      <c r="P690" s="5">
        <v>0</v>
      </c>
      <c r="Q690" s="5">
        <v>0</v>
      </c>
      <c r="R690" s="5">
        <v>0</v>
      </c>
      <c r="S690" s="5">
        <v>0</v>
      </c>
      <c r="T690" s="5">
        <v>0</v>
      </c>
      <c r="U690" s="5">
        <v>0</v>
      </c>
      <c r="V690" s="5">
        <v>0</v>
      </c>
      <c r="W690" s="5">
        <v>0</v>
      </c>
      <c r="X690" s="5">
        <v>0</v>
      </c>
      <c r="Y690" s="5">
        <v>0</v>
      </c>
      <c r="Z690" s="5">
        <v>0</v>
      </c>
      <c r="AA690" s="5">
        <v>0</v>
      </c>
      <c r="AB690" s="5">
        <v>0</v>
      </c>
      <c r="AC690" s="5">
        <v>0</v>
      </c>
      <c r="AD690" s="5">
        <v>0</v>
      </c>
      <c r="AE690" s="5">
        <v>0</v>
      </c>
      <c r="AF690" s="5">
        <v>0</v>
      </c>
      <c r="AG690" s="5">
        <v>0</v>
      </c>
      <c r="AH690" s="5">
        <v>0</v>
      </c>
      <c r="AI690" s="5">
        <v>0</v>
      </c>
      <c r="AJ690" s="5">
        <v>0</v>
      </c>
      <c r="AK690" s="5">
        <v>0</v>
      </c>
      <c r="AL690" s="5">
        <v>0</v>
      </c>
      <c r="AM690" s="5">
        <v>0</v>
      </c>
      <c r="AN690" s="5">
        <v>0</v>
      </c>
      <c r="AO690" s="5">
        <v>0</v>
      </c>
      <c r="AP690" s="5">
        <v>0</v>
      </c>
      <c r="AQ690" s="5">
        <v>0</v>
      </c>
      <c r="AR690" s="5">
        <v>0</v>
      </c>
      <c r="AS690" s="5">
        <v>0</v>
      </c>
      <c r="AT690" s="5">
        <v>0</v>
      </c>
      <c r="AU690" s="5">
        <v>0</v>
      </c>
      <c r="AV690" s="5">
        <v>0</v>
      </c>
      <c r="AW690" s="5">
        <v>0</v>
      </c>
      <c r="AX690" s="5">
        <v>0</v>
      </c>
      <c r="AY690" s="5">
        <v>0</v>
      </c>
      <c r="AZ690" s="5">
        <v>0</v>
      </c>
      <c r="BA690" s="5">
        <v>0</v>
      </c>
      <c r="BB690" s="5">
        <v>0</v>
      </c>
      <c r="BC690" s="5">
        <v>0</v>
      </c>
      <c r="BD690" s="5">
        <v>1</v>
      </c>
    </row>
    <row r="691" spans="1:56" ht="15.75" x14ac:dyDescent="0.25">
      <c r="A691" s="5" t="s">
        <v>3066</v>
      </c>
      <c r="B691" s="5">
        <v>0</v>
      </c>
      <c r="C691" s="5">
        <v>0</v>
      </c>
      <c r="D691" s="5">
        <v>0</v>
      </c>
      <c r="E691" s="5">
        <v>0</v>
      </c>
      <c r="F691" s="5">
        <v>0</v>
      </c>
      <c r="G691" s="5">
        <v>0</v>
      </c>
      <c r="H691" s="5">
        <v>0</v>
      </c>
      <c r="I691" s="5">
        <v>0</v>
      </c>
      <c r="J691" s="5">
        <v>0</v>
      </c>
      <c r="K691" s="5">
        <v>0</v>
      </c>
      <c r="L691" s="5">
        <v>1</v>
      </c>
      <c r="M691" s="5">
        <v>0</v>
      </c>
      <c r="N691" s="5">
        <v>0</v>
      </c>
      <c r="O691" s="5">
        <v>0</v>
      </c>
      <c r="P691" s="5">
        <v>0</v>
      </c>
      <c r="Q691" s="5">
        <v>0</v>
      </c>
      <c r="R691" s="5">
        <v>0</v>
      </c>
      <c r="S691" s="5">
        <v>0</v>
      </c>
      <c r="T691" s="5">
        <v>0</v>
      </c>
      <c r="U691" s="5">
        <v>0</v>
      </c>
      <c r="V691" s="5">
        <v>0</v>
      </c>
      <c r="W691" s="5">
        <v>0</v>
      </c>
      <c r="X691" s="5">
        <v>0</v>
      </c>
      <c r="Y691" s="5">
        <v>0</v>
      </c>
      <c r="Z691" s="5">
        <v>0</v>
      </c>
      <c r="AA691" s="5">
        <v>0</v>
      </c>
      <c r="AB691" s="5">
        <v>0</v>
      </c>
      <c r="AC691" s="5">
        <v>0</v>
      </c>
      <c r="AD691" s="5">
        <v>0</v>
      </c>
      <c r="AE691" s="5">
        <v>0</v>
      </c>
      <c r="AF691" s="5">
        <v>0</v>
      </c>
      <c r="AG691" s="5">
        <v>0</v>
      </c>
      <c r="AH691" s="5">
        <v>0</v>
      </c>
      <c r="AI691" s="5">
        <v>0</v>
      </c>
      <c r="AJ691" s="5">
        <v>0</v>
      </c>
      <c r="AK691" s="5">
        <v>0</v>
      </c>
      <c r="AL691" s="5">
        <v>0</v>
      </c>
      <c r="AM691" s="5">
        <v>0</v>
      </c>
      <c r="AN691" s="5">
        <v>0</v>
      </c>
      <c r="AO691" s="5">
        <v>0</v>
      </c>
      <c r="AP691" s="5">
        <v>0</v>
      </c>
      <c r="AQ691" s="5">
        <v>0</v>
      </c>
      <c r="AR691" s="5">
        <v>0</v>
      </c>
      <c r="AS691" s="5">
        <v>0</v>
      </c>
      <c r="AT691" s="5">
        <v>0</v>
      </c>
      <c r="AU691" s="5">
        <v>0</v>
      </c>
      <c r="AV691" s="5">
        <v>0</v>
      </c>
      <c r="AW691" s="5">
        <v>0</v>
      </c>
      <c r="AX691" s="5">
        <v>0</v>
      </c>
      <c r="AY691" s="5">
        <v>0</v>
      </c>
      <c r="AZ691" s="5">
        <v>0</v>
      </c>
      <c r="BA691" s="5">
        <v>0</v>
      </c>
      <c r="BB691" s="5">
        <v>0</v>
      </c>
      <c r="BC691" s="5">
        <v>0</v>
      </c>
      <c r="BD691" s="5">
        <v>1</v>
      </c>
    </row>
    <row r="692" spans="1:56" ht="15.75" x14ac:dyDescent="0.25">
      <c r="A692" s="5" t="s">
        <v>2407</v>
      </c>
      <c r="B692" s="5">
        <v>0</v>
      </c>
      <c r="C692" s="5">
        <v>0</v>
      </c>
      <c r="D692" s="5">
        <v>0</v>
      </c>
      <c r="E692" s="5">
        <v>0</v>
      </c>
      <c r="F692" s="5">
        <v>0</v>
      </c>
      <c r="G692" s="5">
        <v>0</v>
      </c>
      <c r="H692" s="5">
        <v>0</v>
      </c>
      <c r="I692" s="5">
        <v>0</v>
      </c>
      <c r="J692" s="5">
        <v>0</v>
      </c>
      <c r="K692" s="5">
        <v>0</v>
      </c>
      <c r="L692" s="5">
        <v>0</v>
      </c>
      <c r="M692" s="5">
        <v>0</v>
      </c>
      <c r="N692" s="5">
        <v>0</v>
      </c>
      <c r="O692" s="5">
        <v>0</v>
      </c>
      <c r="P692" s="5">
        <v>0</v>
      </c>
      <c r="Q692" s="5">
        <v>0</v>
      </c>
      <c r="R692" s="5">
        <v>0</v>
      </c>
      <c r="S692" s="5">
        <v>0</v>
      </c>
      <c r="T692" s="5">
        <v>0</v>
      </c>
      <c r="U692" s="5">
        <v>0</v>
      </c>
      <c r="V692" s="5">
        <v>0</v>
      </c>
      <c r="W692" s="5">
        <v>0</v>
      </c>
      <c r="X692" s="5">
        <v>0</v>
      </c>
      <c r="Y692" s="5">
        <v>0</v>
      </c>
      <c r="Z692" s="5">
        <v>0</v>
      </c>
      <c r="AA692" s="5">
        <v>0</v>
      </c>
      <c r="AB692" s="5">
        <v>0</v>
      </c>
      <c r="AC692" s="5">
        <v>0</v>
      </c>
      <c r="AD692" s="5">
        <v>0</v>
      </c>
      <c r="AE692" s="5">
        <v>0</v>
      </c>
      <c r="AF692" s="5">
        <v>0</v>
      </c>
      <c r="AG692" s="5">
        <v>0</v>
      </c>
      <c r="AH692" s="5">
        <v>0</v>
      </c>
      <c r="AI692" s="5">
        <v>0</v>
      </c>
      <c r="AJ692" s="5">
        <v>0</v>
      </c>
      <c r="AK692" s="5">
        <v>0</v>
      </c>
      <c r="AL692" s="5">
        <v>0</v>
      </c>
      <c r="AM692" s="5">
        <v>0</v>
      </c>
      <c r="AN692" s="5">
        <v>0</v>
      </c>
      <c r="AO692" s="5">
        <v>0</v>
      </c>
      <c r="AP692" s="5">
        <v>0</v>
      </c>
      <c r="AQ692" s="5">
        <v>0</v>
      </c>
      <c r="AR692" s="5">
        <v>0</v>
      </c>
      <c r="AS692" s="5">
        <v>0</v>
      </c>
      <c r="AT692" s="5">
        <v>0</v>
      </c>
      <c r="AU692" s="5">
        <v>0</v>
      </c>
      <c r="AV692" s="5">
        <v>1</v>
      </c>
      <c r="AW692" s="5">
        <v>0</v>
      </c>
      <c r="AX692" s="5">
        <v>0</v>
      </c>
      <c r="AY692" s="5">
        <v>0</v>
      </c>
      <c r="AZ692" s="5">
        <v>0</v>
      </c>
      <c r="BA692" s="5">
        <v>0</v>
      </c>
      <c r="BB692" s="5">
        <v>0</v>
      </c>
      <c r="BC692" s="5">
        <v>0</v>
      </c>
      <c r="BD692" s="5">
        <v>1</v>
      </c>
    </row>
    <row r="693" spans="1:56" ht="15.75" x14ac:dyDescent="0.25">
      <c r="A693" s="5" t="s">
        <v>743</v>
      </c>
      <c r="B693" s="5">
        <v>0</v>
      </c>
      <c r="C693" s="5">
        <v>0</v>
      </c>
      <c r="D693" s="5">
        <v>0</v>
      </c>
      <c r="E693" s="5">
        <v>0</v>
      </c>
      <c r="F693" s="5">
        <v>0</v>
      </c>
      <c r="G693" s="5">
        <v>0</v>
      </c>
      <c r="H693" s="5">
        <v>0</v>
      </c>
      <c r="I693" s="5">
        <v>0</v>
      </c>
      <c r="J693" s="5">
        <v>0</v>
      </c>
      <c r="K693" s="5">
        <v>0</v>
      </c>
      <c r="L693" s="5">
        <v>0</v>
      </c>
      <c r="M693" s="5">
        <v>0</v>
      </c>
      <c r="N693" s="5">
        <v>0</v>
      </c>
      <c r="O693" s="5">
        <v>0</v>
      </c>
      <c r="P693" s="5">
        <v>0</v>
      </c>
      <c r="Q693" s="5">
        <v>0</v>
      </c>
      <c r="R693" s="5">
        <v>0</v>
      </c>
      <c r="S693" s="5">
        <v>0</v>
      </c>
      <c r="T693" s="5">
        <v>0</v>
      </c>
      <c r="U693" s="5">
        <v>0</v>
      </c>
      <c r="V693" s="5">
        <v>0</v>
      </c>
      <c r="W693" s="5">
        <v>0</v>
      </c>
      <c r="X693" s="5">
        <v>0</v>
      </c>
      <c r="Y693" s="5">
        <v>0</v>
      </c>
      <c r="Z693" s="5">
        <v>0</v>
      </c>
      <c r="AA693" s="5">
        <v>0</v>
      </c>
      <c r="AB693" s="5">
        <v>0</v>
      </c>
      <c r="AC693" s="5">
        <v>0</v>
      </c>
      <c r="AD693" s="5">
        <v>0</v>
      </c>
      <c r="AE693" s="5">
        <v>0</v>
      </c>
      <c r="AF693" s="5">
        <v>0</v>
      </c>
      <c r="AG693" s="5">
        <v>0</v>
      </c>
      <c r="AH693" s="5">
        <v>0</v>
      </c>
      <c r="AI693" s="5">
        <v>0</v>
      </c>
      <c r="AJ693" s="5">
        <v>0</v>
      </c>
      <c r="AK693" s="5">
        <v>0</v>
      </c>
      <c r="AL693" s="5">
        <v>0</v>
      </c>
      <c r="AM693" s="5">
        <v>0</v>
      </c>
      <c r="AN693" s="5">
        <v>0</v>
      </c>
      <c r="AO693" s="5">
        <v>0</v>
      </c>
      <c r="AP693" s="5">
        <v>0</v>
      </c>
      <c r="AQ693" s="5">
        <v>0</v>
      </c>
      <c r="AR693" s="5">
        <v>0</v>
      </c>
      <c r="AS693" s="5">
        <v>0</v>
      </c>
      <c r="AT693" s="5">
        <v>0</v>
      </c>
      <c r="AU693" s="5">
        <v>0</v>
      </c>
      <c r="AV693" s="5">
        <v>0</v>
      </c>
      <c r="AW693" s="5">
        <v>1</v>
      </c>
      <c r="AX693" s="5">
        <v>0</v>
      </c>
      <c r="AY693" s="5">
        <v>0</v>
      </c>
      <c r="AZ693" s="5">
        <v>0</v>
      </c>
      <c r="BA693" s="5">
        <v>0</v>
      </c>
      <c r="BB693" s="5">
        <v>0</v>
      </c>
      <c r="BC693" s="5">
        <v>0</v>
      </c>
      <c r="BD693" s="5">
        <v>1</v>
      </c>
    </row>
    <row r="694" spans="1:56" ht="15.75" x14ac:dyDescent="0.25">
      <c r="A694" s="5" t="s">
        <v>2409</v>
      </c>
      <c r="B694" s="5">
        <v>0</v>
      </c>
      <c r="C694" s="5">
        <v>0</v>
      </c>
      <c r="D694" s="5">
        <v>0</v>
      </c>
      <c r="E694" s="5">
        <v>0</v>
      </c>
      <c r="F694" s="5">
        <v>0</v>
      </c>
      <c r="G694" s="5">
        <v>0</v>
      </c>
      <c r="H694" s="5">
        <v>0</v>
      </c>
      <c r="I694" s="5">
        <v>0</v>
      </c>
      <c r="J694" s="5">
        <v>0</v>
      </c>
      <c r="K694" s="5">
        <v>0</v>
      </c>
      <c r="L694" s="5">
        <v>0</v>
      </c>
      <c r="M694" s="5">
        <v>0</v>
      </c>
      <c r="N694" s="5">
        <v>0</v>
      </c>
      <c r="O694" s="5">
        <v>0</v>
      </c>
      <c r="P694" s="5">
        <v>0</v>
      </c>
      <c r="Q694" s="5">
        <v>0</v>
      </c>
      <c r="R694" s="5">
        <v>0</v>
      </c>
      <c r="S694" s="5">
        <v>0</v>
      </c>
      <c r="T694" s="5">
        <v>0</v>
      </c>
      <c r="U694" s="5">
        <v>0</v>
      </c>
      <c r="V694" s="5">
        <v>0</v>
      </c>
      <c r="W694" s="5">
        <v>0</v>
      </c>
      <c r="X694" s="5">
        <v>0</v>
      </c>
      <c r="Y694" s="5">
        <v>0</v>
      </c>
      <c r="Z694" s="5">
        <v>0</v>
      </c>
      <c r="AA694" s="5">
        <v>0</v>
      </c>
      <c r="AB694" s="5">
        <v>0</v>
      </c>
      <c r="AC694" s="5">
        <v>0</v>
      </c>
      <c r="AD694" s="5">
        <v>0</v>
      </c>
      <c r="AE694" s="5">
        <v>0</v>
      </c>
      <c r="AF694" s="5">
        <v>0</v>
      </c>
      <c r="AG694" s="5">
        <v>0</v>
      </c>
      <c r="AH694" s="5">
        <v>0</v>
      </c>
      <c r="AI694" s="5">
        <v>0</v>
      </c>
      <c r="AJ694" s="5">
        <v>0</v>
      </c>
      <c r="AK694" s="5">
        <v>0</v>
      </c>
      <c r="AL694" s="5">
        <v>0</v>
      </c>
      <c r="AM694" s="5">
        <v>0</v>
      </c>
      <c r="AN694" s="5">
        <v>0</v>
      </c>
      <c r="AO694" s="5">
        <v>0</v>
      </c>
      <c r="AP694" s="5">
        <v>0</v>
      </c>
      <c r="AQ694" s="5">
        <v>0</v>
      </c>
      <c r="AR694" s="5">
        <v>0</v>
      </c>
      <c r="AS694" s="5">
        <v>0</v>
      </c>
      <c r="AT694" s="5">
        <v>0</v>
      </c>
      <c r="AU694" s="5">
        <v>0</v>
      </c>
      <c r="AV694" s="5">
        <v>1</v>
      </c>
      <c r="AW694" s="5">
        <v>0</v>
      </c>
      <c r="AX694" s="5">
        <v>0</v>
      </c>
      <c r="AY694" s="5">
        <v>0</v>
      </c>
      <c r="AZ694" s="5">
        <v>0</v>
      </c>
      <c r="BA694" s="5">
        <v>0</v>
      </c>
      <c r="BB694" s="5">
        <v>0</v>
      </c>
      <c r="BC694" s="5">
        <v>0</v>
      </c>
      <c r="BD694" s="5">
        <v>1</v>
      </c>
    </row>
    <row r="695" spans="1:56" ht="15.75" x14ac:dyDescent="0.25">
      <c r="A695" s="5" t="s">
        <v>3069</v>
      </c>
      <c r="B695" s="5">
        <v>0</v>
      </c>
      <c r="C695" s="5">
        <v>0</v>
      </c>
      <c r="D695" s="5">
        <v>0</v>
      </c>
      <c r="E695" s="5">
        <v>0</v>
      </c>
      <c r="F695" s="5">
        <v>0</v>
      </c>
      <c r="G695" s="5">
        <v>0</v>
      </c>
      <c r="H695" s="5">
        <v>0</v>
      </c>
      <c r="I695" s="5">
        <v>0</v>
      </c>
      <c r="J695" s="5">
        <v>0</v>
      </c>
      <c r="K695" s="5">
        <v>0</v>
      </c>
      <c r="L695" s="5">
        <v>1</v>
      </c>
      <c r="M695" s="5">
        <v>0</v>
      </c>
      <c r="N695" s="5">
        <v>0</v>
      </c>
      <c r="O695" s="5">
        <v>0</v>
      </c>
      <c r="P695" s="5">
        <v>0</v>
      </c>
      <c r="Q695" s="5">
        <v>0</v>
      </c>
      <c r="R695" s="5">
        <v>0</v>
      </c>
      <c r="S695" s="5">
        <v>0</v>
      </c>
      <c r="T695" s="5">
        <v>0</v>
      </c>
      <c r="U695" s="5">
        <v>0</v>
      </c>
      <c r="V695" s="5">
        <v>0</v>
      </c>
      <c r="W695" s="5">
        <v>0</v>
      </c>
      <c r="X695" s="5">
        <v>0</v>
      </c>
      <c r="Y695" s="5">
        <v>0</v>
      </c>
      <c r="Z695" s="5">
        <v>0</v>
      </c>
      <c r="AA695" s="5">
        <v>0</v>
      </c>
      <c r="AB695" s="5">
        <v>0</v>
      </c>
      <c r="AC695" s="5">
        <v>0</v>
      </c>
      <c r="AD695" s="5">
        <v>0</v>
      </c>
      <c r="AE695" s="5">
        <v>0</v>
      </c>
      <c r="AF695" s="5">
        <v>0</v>
      </c>
      <c r="AG695" s="5">
        <v>0</v>
      </c>
      <c r="AH695" s="5">
        <v>0</v>
      </c>
      <c r="AI695" s="5">
        <v>0</v>
      </c>
      <c r="AJ695" s="5">
        <v>0</v>
      </c>
      <c r="AK695" s="5">
        <v>0</v>
      </c>
      <c r="AL695" s="5">
        <v>0</v>
      </c>
      <c r="AM695" s="5">
        <v>0</v>
      </c>
      <c r="AN695" s="5">
        <v>0</v>
      </c>
      <c r="AO695" s="5">
        <v>0</v>
      </c>
      <c r="AP695" s="5">
        <v>0</v>
      </c>
      <c r="AQ695" s="5">
        <v>0</v>
      </c>
      <c r="AR695" s="5">
        <v>0</v>
      </c>
      <c r="AS695" s="5">
        <v>0</v>
      </c>
      <c r="AT695" s="5">
        <v>0</v>
      </c>
      <c r="AU695" s="5">
        <v>0</v>
      </c>
      <c r="AV695" s="5">
        <v>0</v>
      </c>
      <c r="AW695" s="5">
        <v>0</v>
      </c>
      <c r="AX695" s="5">
        <v>0</v>
      </c>
      <c r="AY695" s="5">
        <v>0</v>
      </c>
      <c r="AZ695" s="5">
        <v>0</v>
      </c>
      <c r="BA695" s="5">
        <v>0</v>
      </c>
      <c r="BB695" s="5">
        <v>0</v>
      </c>
      <c r="BC695" s="5">
        <v>0</v>
      </c>
      <c r="BD695" s="5">
        <v>1</v>
      </c>
    </row>
    <row r="696" spans="1:56" ht="15.75" x14ac:dyDescent="0.25">
      <c r="A696" s="5" t="s">
        <v>3071</v>
      </c>
      <c r="B696" s="5">
        <v>0</v>
      </c>
      <c r="C696" s="5">
        <v>0</v>
      </c>
      <c r="D696" s="5">
        <v>0</v>
      </c>
      <c r="E696" s="5">
        <v>0</v>
      </c>
      <c r="F696" s="5">
        <v>0</v>
      </c>
      <c r="G696" s="5">
        <v>0</v>
      </c>
      <c r="H696" s="5">
        <v>0</v>
      </c>
      <c r="I696" s="5">
        <v>0</v>
      </c>
      <c r="J696" s="5">
        <v>0</v>
      </c>
      <c r="K696" s="5">
        <v>0</v>
      </c>
      <c r="L696" s="5">
        <v>1</v>
      </c>
      <c r="M696" s="5">
        <v>0</v>
      </c>
      <c r="N696" s="5">
        <v>0</v>
      </c>
      <c r="O696" s="5">
        <v>0</v>
      </c>
      <c r="P696" s="5">
        <v>0</v>
      </c>
      <c r="Q696" s="5">
        <v>0</v>
      </c>
      <c r="R696" s="5">
        <v>0</v>
      </c>
      <c r="S696" s="5">
        <v>0</v>
      </c>
      <c r="T696" s="5">
        <v>0</v>
      </c>
      <c r="U696" s="5">
        <v>0</v>
      </c>
      <c r="V696" s="5">
        <v>0</v>
      </c>
      <c r="W696" s="5">
        <v>0</v>
      </c>
      <c r="X696" s="5">
        <v>0</v>
      </c>
      <c r="Y696" s="5">
        <v>0</v>
      </c>
      <c r="Z696" s="5">
        <v>0</v>
      </c>
      <c r="AA696" s="5">
        <v>0</v>
      </c>
      <c r="AB696" s="5">
        <v>0</v>
      </c>
      <c r="AC696" s="5">
        <v>0</v>
      </c>
      <c r="AD696" s="5">
        <v>0</v>
      </c>
      <c r="AE696" s="5">
        <v>0</v>
      </c>
      <c r="AF696" s="5">
        <v>0</v>
      </c>
      <c r="AG696" s="5">
        <v>0</v>
      </c>
      <c r="AH696" s="5">
        <v>0</v>
      </c>
      <c r="AI696" s="5">
        <v>0</v>
      </c>
      <c r="AJ696" s="5">
        <v>0</v>
      </c>
      <c r="AK696" s="5">
        <v>0</v>
      </c>
      <c r="AL696" s="5">
        <v>0</v>
      </c>
      <c r="AM696" s="5">
        <v>0</v>
      </c>
      <c r="AN696" s="5">
        <v>0</v>
      </c>
      <c r="AO696" s="5">
        <v>0</v>
      </c>
      <c r="AP696" s="5">
        <v>0</v>
      </c>
      <c r="AQ696" s="5">
        <v>0</v>
      </c>
      <c r="AR696" s="5">
        <v>0</v>
      </c>
      <c r="AS696" s="5">
        <v>0</v>
      </c>
      <c r="AT696" s="5">
        <v>0</v>
      </c>
      <c r="AU696" s="5">
        <v>0</v>
      </c>
      <c r="AV696" s="5">
        <v>0</v>
      </c>
      <c r="AW696" s="5">
        <v>0</v>
      </c>
      <c r="AX696" s="5">
        <v>0</v>
      </c>
      <c r="AY696" s="5">
        <v>0</v>
      </c>
      <c r="AZ696" s="5">
        <v>0</v>
      </c>
      <c r="BA696" s="5">
        <v>0</v>
      </c>
      <c r="BB696" s="5">
        <v>0</v>
      </c>
      <c r="BC696" s="5">
        <v>0</v>
      </c>
      <c r="BD696" s="5">
        <v>1</v>
      </c>
    </row>
    <row r="697" spans="1:56" ht="15.75" x14ac:dyDescent="0.25">
      <c r="A697" s="5" t="s">
        <v>3186</v>
      </c>
      <c r="B697" s="5">
        <v>0</v>
      </c>
      <c r="C697" s="5">
        <v>1</v>
      </c>
      <c r="D697" s="5">
        <v>0</v>
      </c>
      <c r="E697" s="5">
        <v>0</v>
      </c>
      <c r="F697" s="5">
        <v>0</v>
      </c>
      <c r="G697" s="5">
        <v>0</v>
      </c>
      <c r="H697" s="5">
        <v>0</v>
      </c>
      <c r="I697" s="5">
        <v>0</v>
      </c>
      <c r="J697" s="5">
        <v>0</v>
      </c>
      <c r="K697" s="5">
        <v>0</v>
      </c>
      <c r="L697" s="5">
        <v>0</v>
      </c>
      <c r="M697" s="5">
        <v>0</v>
      </c>
      <c r="N697" s="5">
        <v>0</v>
      </c>
      <c r="O697" s="5">
        <v>0</v>
      </c>
      <c r="P697" s="5">
        <v>0</v>
      </c>
      <c r="Q697" s="5">
        <v>0</v>
      </c>
      <c r="R697" s="5">
        <v>0</v>
      </c>
      <c r="S697" s="5">
        <v>0</v>
      </c>
      <c r="T697" s="5">
        <v>0</v>
      </c>
      <c r="U697" s="5">
        <v>0</v>
      </c>
      <c r="V697" s="5">
        <v>0</v>
      </c>
      <c r="W697" s="5">
        <v>0</v>
      </c>
      <c r="X697" s="5">
        <v>0</v>
      </c>
      <c r="Y697" s="5">
        <v>0</v>
      </c>
      <c r="Z697" s="5">
        <v>0</v>
      </c>
      <c r="AA697" s="5">
        <v>0</v>
      </c>
      <c r="AB697" s="5">
        <v>0</v>
      </c>
      <c r="AC697" s="5">
        <v>0</v>
      </c>
      <c r="AD697" s="5">
        <v>0</v>
      </c>
      <c r="AE697" s="5">
        <v>0</v>
      </c>
      <c r="AF697" s="5">
        <v>0</v>
      </c>
      <c r="AG697" s="5">
        <v>0</v>
      </c>
      <c r="AH697" s="5">
        <v>0</v>
      </c>
      <c r="AI697" s="5">
        <v>0</v>
      </c>
      <c r="AJ697" s="5">
        <v>0</v>
      </c>
      <c r="AK697" s="5">
        <v>0</v>
      </c>
      <c r="AL697" s="5">
        <v>0</v>
      </c>
      <c r="AM697" s="5">
        <v>0</v>
      </c>
      <c r="AN697" s="5">
        <v>0</v>
      </c>
      <c r="AO697" s="5">
        <v>0</v>
      </c>
      <c r="AP697" s="5">
        <v>0</v>
      </c>
      <c r="AQ697" s="5">
        <v>0</v>
      </c>
      <c r="AR697" s="5">
        <v>0</v>
      </c>
      <c r="AS697" s="5">
        <v>0</v>
      </c>
      <c r="AT697" s="5">
        <v>0</v>
      </c>
      <c r="AU697" s="5">
        <v>0</v>
      </c>
      <c r="AV697" s="5">
        <v>0</v>
      </c>
      <c r="AW697" s="5">
        <v>0</v>
      </c>
      <c r="AX697" s="5">
        <v>0</v>
      </c>
      <c r="AY697" s="5">
        <v>0</v>
      </c>
      <c r="AZ697" s="5">
        <v>0</v>
      </c>
      <c r="BA697" s="5">
        <v>0</v>
      </c>
      <c r="BB697" s="5">
        <v>0</v>
      </c>
      <c r="BC697" s="5">
        <v>0</v>
      </c>
      <c r="BD697" s="5">
        <v>1</v>
      </c>
    </row>
    <row r="698" spans="1:56" ht="15.75" x14ac:dyDescent="0.25">
      <c r="A698" s="5" t="s">
        <v>2182</v>
      </c>
      <c r="B698" s="5">
        <v>0</v>
      </c>
      <c r="C698" s="5">
        <v>0</v>
      </c>
      <c r="D698" s="5">
        <v>0</v>
      </c>
      <c r="E698" s="5">
        <v>0</v>
      </c>
      <c r="F698" s="5">
        <v>0</v>
      </c>
      <c r="G698" s="5">
        <v>0</v>
      </c>
      <c r="H698" s="5">
        <v>0</v>
      </c>
      <c r="I698" s="5">
        <v>0</v>
      </c>
      <c r="J698" s="5">
        <v>0</v>
      </c>
      <c r="K698" s="5">
        <v>0</v>
      </c>
      <c r="L698" s="5">
        <v>0</v>
      </c>
      <c r="M698" s="5">
        <v>0</v>
      </c>
      <c r="N698" s="5">
        <v>0</v>
      </c>
      <c r="O698" s="5">
        <v>0</v>
      </c>
      <c r="P698" s="5">
        <v>0</v>
      </c>
      <c r="Q698" s="5">
        <v>0</v>
      </c>
      <c r="R698" s="5">
        <v>0</v>
      </c>
      <c r="S698" s="5">
        <v>0</v>
      </c>
      <c r="T698" s="5">
        <v>0</v>
      </c>
      <c r="U698" s="5">
        <v>0</v>
      </c>
      <c r="V698" s="5">
        <v>0</v>
      </c>
      <c r="W698" s="5">
        <v>0</v>
      </c>
      <c r="X698" s="5">
        <v>0</v>
      </c>
      <c r="Y698" s="5">
        <v>0</v>
      </c>
      <c r="Z698" s="5">
        <v>0</v>
      </c>
      <c r="AA698" s="5">
        <v>0</v>
      </c>
      <c r="AB698" s="5">
        <v>0</v>
      </c>
      <c r="AC698" s="5">
        <v>0</v>
      </c>
      <c r="AD698" s="5">
        <v>0</v>
      </c>
      <c r="AE698" s="5">
        <v>0</v>
      </c>
      <c r="AF698" s="5">
        <v>0</v>
      </c>
      <c r="AG698" s="5">
        <v>0</v>
      </c>
      <c r="AH698" s="5">
        <v>0</v>
      </c>
      <c r="AI698" s="5">
        <v>0</v>
      </c>
      <c r="AJ698" s="5">
        <v>0</v>
      </c>
      <c r="AK698" s="5">
        <v>0</v>
      </c>
      <c r="AL698" s="5">
        <v>0</v>
      </c>
      <c r="AM698" s="5">
        <v>0</v>
      </c>
      <c r="AN698" s="5">
        <v>0</v>
      </c>
      <c r="AO698" s="5">
        <v>0</v>
      </c>
      <c r="AP698" s="5">
        <v>1</v>
      </c>
      <c r="AQ698" s="5">
        <v>0</v>
      </c>
      <c r="AR698" s="5">
        <v>0</v>
      </c>
      <c r="AS698" s="5">
        <v>0</v>
      </c>
      <c r="AT698" s="5">
        <v>0</v>
      </c>
      <c r="AU698" s="5">
        <v>0</v>
      </c>
      <c r="AV698" s="5">
        <v>0</v>
      </c>
      <c r="AW698" s="5">
        <v>0</v>
      </c>
      <c r="AX698" s="5">
        <v>0</v>
      </c>
      <c r="AY698" s="5">
        <v>0</v>
      </c>
      <c r="AZ698" s="5">
        <v>0</v>
      </c>
      <c r="BA698" s="5">
        <v>0</v>
      </c>
      <c r="BB698" s="5">
        <v>0</v>
      </c>
      <c r="BC698" s="5">
        <v>0</v>
      </c>
      <c r="BD698" s="5">
        <v>1</v>
      </c>
    </row>
    <row r="699" spans="1:56" ht="15.75" x14ac:dyDescent="0.25">
      <c r="A699" s="5" t="s">
        <v>2184</v>
      </c>
      <c r="B699" s="5">
        <v>0</v>
      </c>
      <c r="C699" s="5">
        <v>0</v>
      </c>
      <c r="D699" s="5">
        <v>0</v>
      </c>
      <c r="E699" s="5">
        <v>0</v>
      </c>
      <c r="F699" s="5">
        <v>0</v>
      </c>
      <c r="G699" s="5">
        <v>0</v>
      </c>
      <c r="H699" s="5">
        <v>0</v>
      </c>
      <c r="I699" s="5">
        <v>0</v>
      </c>
      <c r="J699" s="5">
        <v>0</v>
      </c>
      <c r="K699" s="5">
        <v>0</v>
      </c>
      <c r="L699" s="5">
        <v>0</v>
      </c>
      <c r="M699" s="5">
        <v>0</v>
      </c>
      <c r="N699" s="5">
        <v>0</v>
      </c>
      <c r="O699" s="5">
        <v>0</v>
      </c>
      <c r="P699" s="5">
        <v>0</v>
      </c>
      <c r="Q699" s="5">
        <v>0</v>
      </c>
      <c r="R699" s="5">
        <v>0</v>
      </c>
      <c r="S699" s="5">
        <v>0</v>
      </c>
      <c r="T699" s="5">
        <v>0</v>
      </c>
      <c r="U699" s="5">
        <v>0</v>
      </c>
      <c r="V699" s="5">
        <v>0</v>
      </c>
      <c r="W699" s="5">
        <v>0</v>
      </c>
      <c r="X699" s="5">
        <v>0</v>
      </c>
      <c r="Y699" s="5">
        <v>0</v>
      </c>
      <c r="Z699" s="5">
        <v>0</v>
      </c>
      <c r="AA699" s="5">
        <v>0</v>
      </c>
      <c r="AB699" s="5">
        <v>0</v>
      </c>
      <c r="AC699" s="5">
        <v>0</v>
      </c>
      <c r="AD699" s="5">
        <v>0</v>
      </c>
      <c r="AE699" s="5">
        <v>0</v>
      </c>
      <c r="AF699" s="5">
        <v>0</v>
      </c>
      <c r="AG699" s="5">
        <v>0</v>
      </c>
      <c r="AH699" s="5">
        <v>0</v>
      </c>
      <c r="AI699" s="5">
        <v>0</v>
      </c>
      <c r="AJ699" s="5">
        <v>0</v>
      </c>
      <c r="AK699" s="5">
        <v>0</v>
      </c>
      <c r="AL699" s="5">
        <v>0</v>
      </c>
      <c r="AM699" s="5">
        <v>0</v>
      </c>
      <c r="AN699" s="5">
        <v>0</v>
      </c>
      <c r="AO699" s="5">
        <v>0</v>
      </c>
      <c r="AP699" s="5">
        <v>1</v>
      </c>
      <c r="AQ699" s="5">
        <v>0</v>
      </c>
      <c r="AR699" s="5">
        <v>0</v>
      </c>
      <c r="AS699" s="5">
        <v>0</v>
      </c>
      <c r="AT699" s="5">
        <v>0</v>
      </c>
      <c r="AU699" s="5">
        <v>0</v>
      </c>
      <c r="AV699" s="5">
        <v>0</v>
      </c>
      <c r="AW699" s="5">
        <v>0</v>
      </c>
      <c r="AX699" s="5">
        <v>0</v>
      </c>
      <c r="AY699" s="5">
        <v>0</v>
      </c>
      <c r="AZ699" s="5">
        <v>0</v>
      </c>
      <c r="BA699" s="5">
        <v>0</v>
      </c>
      <c r="BB699" s="5">
        <v>0</v>
      </c>
      <c r="BC699" s="5">
        <v>0</v>
      </c>
      <c r="BD699" s="5">
        <v>1</v>
      </c>
    </row>
    <row r="700" spans="1:56" ht="15.75" x14ac:dyDescent="0.25">
      <c r="A700" s="5" t="s">
        <v>704</v>
      </c>
      <c r="B700" s="5">
        <v>0</v>
      </c>
      <c r="C700" s="5">
        <v>0</v>
      </c>
      <c r="D700" s="5">
        <v>0</v>
      </c>
      <c r="E700" s="5">
        <v>0</v>
      </c>
      <c r="F700" s="5">
        <v>0</v>
      </c>
      <c r="G700" s="5">
        <v>0</v>
      </c>
      <c r="H700" s="5">
        <v>0</v>
      </c>
      <c r="I700" s="5">
        <v>0</v>
      </c>
      <c r="J700" s="5">
        <v>0</v>
      </c>
      <c r="K700" s="5">
        <v>0</v>
      </c>
      <c r="L700" s="5">
        <v>0</v>
      </c>
      <c r="M700" s="5">
        <v>0</v>
      </c>
      <c r="N700" s="5">
        <v>0</v>
      </c>
      <c r="O700" s="5">
        <v>0</v>
      </c>
      <c r="P700" s="5">
        <v>0</v>
      </c>
      <c r="Q700" s="5">
        <v>0</v>
      </c>
      <c r="R700" s="5">
        <v>0</v>
      </c>
      <c r="S700" s="5">
        <v>0</v>
      </c>
      <c r="T700" s="5">
        <v>0</v>
      </c>
      <c r="U700" s="5">
        <v>0</v>
      </c>
      <c r="V700" s="5">
        <v>0</v>
      </c>
      <c r="W700" s="5">
        <v>0</v>
      </c>
      <c r="X700" s="5">
        <v>0</v>
      </c>
      <c r="Y700" s="5">
        <v>0</v>
      </c>
      <c r="Z700" s="5">
        <v>0</v>
      </c>
      <c r="AA700" s="5">
        <v>0</v>
      </c>
      <c r="AB700" s="5">
        <v>0</v>
      </c>
      <c r="AC700" s="5">
        <v>0</v>
      </c>
      <c r="AD700" s="5">
        <v>0</v>
      </c>
      <c r="AE700" s="5">
        <v>0</v>
      </c>
      <c r="AF700" s="5">
        <v>0</v>
      </c>
      <c r="AG700" s="5">
        <v>0</v>
      </c>
      <c r="AH700" s="5">
        <v>0</v>
      </c>
      <c r="AI700" s="5">
        <v>0</v>
      </c>
      <c r="AJ700" s="5">
        <v>0</v>
      </c>
      <c r="AK700" s="5">
        <v>0</v>
      </c>
      <c r="AL700" s="5">
        <v>0</v>
      </c>
      <c r="AM700" s="5">
        <v>0</v>
      </c>
      <c r="AN700" s="5">
        <v>0</v>
      </c>
      <c r="AO700" s="5">
        <v>0</v>
      </c>
      <c r="AP700" s="5">
        <v>0</v>
      </c>
      <c r="AQ700" s="5">
        <v>0</v>
      </c>
      <c r="AR700" s="5">
        <v>0</v>
      </c>
      <c r="AS700" s="5">
        <v>0</v>
      </c>
      <c r="AT700" s="5">
        <v>0</v>
      </c>
      <c r="AU700" s="5">
        <v>1</v>
      </c>
      <c r="AV700" s="5">
        <v>0</v>
      </c>
      <c r="AW700" s="5">
        <v>0</v>
      </c>
      <c r="AX700" s="5">
        <v>0</v>
      </c>
      <c r="AY700" s="5">
        <v>0</v>
      </c>
      <c r="AZ700" s="5">
        <v>0</v>
      </c>
      <c r="BA700" s="5">
        <v>0</v>
      </c>
      <c r="BB700" s="5">
        <v>0</v>
      </c>
      <c r="BC700" s="5">
        <v>0</v>
      </c>
      <c r="BD700" s="5">
        <v>1</v>
      </c>
    </row>
    <row r="701" spans="1:56" ht="15.75" x14ac:dyDescent="0.25">
      <c r="A701" s="5" t="s">
        <v>745</v>
      </c>
      <c r="B701" s="5">
        <v>0</v>
      </c>
      <c r="C701" s="5">
        <v>0</v>
      </c>
      <c r="D701" s="5">
        <v>0</v>
      </c>
      <c r="E701" s="5">
        <v>0</v>
      </c>
      <c r="F701" s="5">
        <v>0</v>
      </c>
      <c r="G701" s="5">
        <v>0</v>
      </c>
      <c r="H701" s="5">
        <v>0</v>
      </c>
      <c r="I701" s="5">
        <v>0</v>
      </c>
      <c r="J701" s="5">
        <v>0</v>
      </c>
      <c r="K701" s="5">
        <v>0</v>
      </c>
      <c r="L701" s="5">
        <v>0</v>
      </c>
      <c r="M701" s="5">
        <v>0</v>
      </c>
      <c r="N701" s="5">
        <v>0</v>
      </c>
      <c r="O701" s="5">
        <v>0</v>
      </c>
      <c r="P701" s="5">
        <v>0</v>
      </c>
      <c r="Q701" s="5">
        <v>0</v>
      </c>
      <c r="R701" s="5">
        <v>0</v>
      </c>
      <c r="S701" s="5">
        <v>0</v>
      </c>
      <c r="T701" s="5">
        <v>0</v>
      </c>
      <c r="U701" s="5">
        <v>0</v>
      </c>
      <c r="V701" s="5">
        <v>0</v>
      </c>
      <c r="W701" s="5">
        <v>0</v>
      </c>
      <c r="X701" s="5">
        <v>0</v>
      </c>
      <c r="Y701" s="5">
        <v>0</v>
      </c>
      <c r="Z701" s="5">
        <v>0</v>
      </c>
      <c r="AA701" s="5">
        <v>0</v>
      </c>
      <c r="AB701" s="5">
        <v>0</v>
      </c>
      <c r="AC701" s="5">
        <v>0</v>
      </c>
      <c r="AD701" s="5">
        <v>0</v>
      </c>
      <c r="AE701" s="5">
        <v>0</v>
      </c>
      <c r="AF701" s="5">
        <v>0</v>
      </c>
      <c r="AG701" s="5">
        <v>0</v>
      </c>
      <c r="AH701" s="5">
        <v>0</v>
      </c>
      <c r="AI701" s="5">
        <v>0</v>
      </c>
      <c r="AJ701" s="5">
        <v>0</v>
      </c>
      <c r="AK701" s="5">
        <v>0</v>
      </c>
      <c r="AL701" s="5">
        <v>0</v>
      </c>
      <c r="AM701" s="5">
        <v>0</v>
      </c>
      <c r="AN701" s="5">
        <v>0</v>
      </c>
      <c r="AO701" s="5">
        <v>0</v>
      </c>
      <c r="AP701" s="5">
        <v>0</v>
      </c>
      <c r="AQ701" s="5">
        <v>0</v>
      </c>
      <c r="AR701" s="5">
        <v>0</v>
      </c>
      <c r="AS701" s="5">
        <v>0</v>
      </c>
      <c r="AT701" s="5">
        <v>0</v>
      </c>
      <c r="AU701" s="5">
        <v>0</v>
      </c>
      <c r="AV701" s="5">
        <v>0</v>
      </c>
      <c r="AW701" s="5">
        <v>1</v>
      </c>
      <c r="AX701" s="5">
        <v>0</v>
      </c>
      <c r="AY701" s="5">
        <v>0</v>
      </c>
      <c r="AZ701" s="5">
        <v>0</v>
      </c>
      <c r="BA701" s="5">
        <v>0</v>
      </c>
      <c r="BB701" s="5">
        <v>0</v>
      </c>
      <c r="BC701" s="5">
        <v>0</v>
      </c>
      <c r="BD701" s="5">
        <v>1</v>
      </c>
    </row>
    <row r="702" spans="1:56" ht="15.75" x14ac:dyDescent="0.25">
      <c r="A702" s="5" t="s">
        <v>747</v>
      </c>
      <c r="B702" s="5">
        <v>0</v>
      </c>
      <c r="C702" s="5">
        <v>0</v>
      </c>
      <c r="D702" s="5">
        <v>0</v>
      </c>
      <c r="E702" s="5">
        <v>0</v>
      </c>
      <c r="F702" s="5">
        <v>0</v>
      </c>
      <c r="G702" s="5">
        <v>0</v>
      </c>
      <c r="H702" s="5">
        <v>0</v>
      </c>
      <c r="I702" s="5">
        <v>0</v>
      </c>
      <c r="J702" s="5">
        <v>0</v>
      </c>
      <c r="K702" s="5">
        <v>0</v>
      </c>
      <c r="L702" s="5">
        <v>0</v>
      </c>
      <c r="M702" s="5">
        <v>0</v>
      </c>
      <c r="N702" s="5">
        <v>0</v>
      </c>
      <c r="O702" s="5">
        <v>0</v>
      </c>
      <c r="P702" s="5">
        <v>0</v>
      </c>
      <c r="Q702" s="5">
        <v>0</v>
      </c>
      <c r="R702" s="5">
        <v>0</v>
      </c>
      <c r="S702" s="5">
        <v>0</v>
      </c>
      <c r="T702" s="5">
        <v>0</v>
      </c>
      <c r="U702" s="5">
        <v>0</v>
      </c>
      <c r="V702" s="5">
        <v>0</v>
      </c>
      <c r="W702" s="5">
        <v>0</v>
      </c>
      <c r="X702" s="5">
        <v>0</v>
      </c>
      <c r="Y702" s="5">
        <v>0</v>
      </c>
      <c r="Z702" s="5">
        <v>0</v>
      </c>
      <c r="AA702" s="5">
        <v>0</v>
      </c>
      <c r="AB702" s="5">
        <v>0</v>
      </c>
      <c r="AC702" s="5">
        <v>0</v>
      </c>
      <c r="AD702" s="5">
        <v>0</v>
      </c>
      <c r="AE702" s="5">
        <v>0</v>
      </c>
      <c r="AF702" s="5">
        <v>0</v>
      </c>
      <c r="AG702" s="5">
        <v>0</v>
      </c>
      <c r="AH702" s="5">
        <v>0</v>
      </c>
      <c r="AI702" s="5">
        <v>0</v>
      </c>
      <c r="AJ702" s="5">
        <v>0</v>
      </c>
      <c r="AK702" s="5">
        <v>0</v>
      </c>
      <c r="AL702" s="5">
        <v>0</v>
      </c>
      <c r="AM702" s="5">
        <v>0</v>
      </c>
      <c r="AN702" s="5">
        <v>0</v>
      </c>
      <c r="AO702" s="5">
        <v>0</v>
      </c>
      <c r="AP702" s="5">
        <v>0</v>
      </c>
      <c r="AQ702" s="5">
        <v>0</v>
      </c>
      <c r="AR702" s="5">
        <v>0</v>
      </c>
      <c r="AS702" s="5">
        <v>0</v>
      </c>
      <c r="AT702" s="5">
        <v>0</v>
      </c>
      <c r="AU702" s="5">
        <v>0</v>
      </c>
      <c r="AV702" s="5">
        <v>0</v>
      </c>
      <c r="AW702" s="5">
        <v>1</v>
      </c>
      <c r="AX702" s="5">
        <v>0</v>
      </c>
      <c r="AY702" s="5">
        <v>0</v>
      </c>
      <c r="AZ702" s="5">
        <v>0</v>
      </c>
      <c r="BA702" s="5">
        <v>0</v>
      </c>
      <c r="BB702" s="5">
        <v>0</v>
      </c>
      <c r="BC702" s="5">
        <v>0</v>
      </c>
      <c r="BD702" s="5">
        <v>1</v>
      </c>
    </row>
    <row r="703" spans="1:56" ht="15.75" x14ac:dyDescent="0.25">
      <c r="A703" s="5" t="s">
        <v>3073</v>
      </c>
      <c r="B703" s="5">
        <v>0</v>
      </c>
      <c r="C703" s="5">
        <v>0</v>
      </c>
      <c r="D703" s="5">
        <v>0</v>
      </c>
      <c r="E703" s="5">
        <v>0</v>
      </c>
      <c r="F703" s="5">
        <v>0</v>
      </c>
      <c r="G703" s="5">
        <v>0</v>
      </c>
      <c r="H703" s="5">
        <v>0</v>
      </c>
      <c r="I703" s="5">
        <v>0</v>
      </c>
      <c r="J703" s="5">
        <v>0</v>
      </c>
      <c r="K703" s="5">
        <v>0</v>
      </c>
      <c r="L703" s="5">
        <v>1</v>
      </c>
      <c r="M703" s="5">
        <v>0</v>
      </c>
      <c r="N703" s="5">
        <v>0</v>
      </c>
      <c r="O703" s="5">
        <v>0</v>
      </c>
      <c r="P703" s="5">
        <v>0</v>
      </c>
      <c r="Q703" s="5">
        <v>0</v>
      </c>
      <c r="R703" s="5">
        <v>0</v>
      </c>
      <c r="S703" s="5">
        <v>0</v>
      </c>
      <c r="T703" s="5">
        <v>0</v>
      </c>
      <c r="U703" s="5">
        <v>0</v>
      </c>
      <c r="V703" s="5">
        <v>0</v>
      </c>
      <c r="W703" s="5">
        <v>0</v>
      </c>
      <c r="X703" s="5">
        <v>0</v>
      </c>
      <c r="Y703" s="5">
        <v>0</v>
      </c>
      <c r="Z703" s="5">
        <v>0</v>
      </c>
      <c r="AA703" s="5">
        <v>0</v>
      </c>
      <c r="AB703" s="5">
        <v>0</v>
      </c>
      <c r="AC703" s="5">
        <v>0</v>
      </c>
      <c r="AD703" s="5">
        <v>0</v>
      </c>
      <c r="AE703" s="5">
        <v>0</v>
      </c>
      <c r="AF703" s="5">
        <v>0</v>
      </c>
      <c r="AG703" s="5">
        <v>0</v>
      </c>
      <c r="AH703" s="5">
        <v>0</v>
      </c>
      <c r="AI703" s="5">
        <v>0</v>
      </c>
      <c r="AJ703" s="5">
        <v>0</v>
      </c>
      <c r="AK703" s="5">
        <v>0</v>
      </c>
      <c r="AL703" s="5">
        <v>0</v>
      </c>
      <c r="AM703" s="5">
        <v>0</v>
      </c>
      <c r="AN703" s="5">
        <v>0</v>
      </c>
      <c r="AO703" s="5">
        <v>0</v>
      </c>
      <c r="AP703" s="5">
        <v>0</v>
      </c>
      <c r="AQ703" s="5">
        <v>0</v>
      </c>
      <c r="AR703" s="5">
        <v>0</v>
      </c>
      <c r="AS703" s="5">
        <v>0</v>
      </c>
      <c r="AT703" s="5">
        <v>0</v>
      </c>
      <c r="AU703" s="5">
        <v>0</v>
      </c>
      <c r="AV703" s="5">
        <v>0</v>
      </c>
      <c r="AW703" s="5">
        <v>0</v>
      </c>
      <c r="AX703" s="5">
        <v>0</v>
      </c>
      <c r="AY703" s="5">
        <v>0</v>
      </c>
      <c r="AZ703" s="5">
        <v>0</v>
      </c>
      <c r="BA703" s="5">
        <v>0</v>
      </c>
      <c r="BB703" s="5">
        <v>0</v>
      </c>
      <c r="BC703" s="5">
        <v>0</v>
      </c>
      <c r="BD703" s="5">
        <v>1</v>
      </c>
    </row>
    <row r="704" spans="1:56" ht="15.75" x14ac:dyDescent="0.25">
      <c r="A704" s="5" t="s">
        <v>3230</v>
      </c>
      <c r="B704" s="5">
        <v>0</v>
      </c>
      <c r="C704" s="5">
        <v>0</v>
      </c>
      <c r="D704" s="5">
        <v>0</v>
      </c>
      <c r="E704" s="5">
        <v>1</v>
      </c>
      <c r="F704" s="5">
        <v>0</v>
      </c>
      <c r="G704" s="5">
        <v>0</v>
      </c>
      <c r="H704" s="5">
        <v>0</v>
      </c>
      <c r="I704" s="5">
        <v>0</v>
      </c>
      <c r="J704" s="5">
        <v>0</v>
      </c>
      <c r="K704" s="5">
        <v>0</v>
      </c>
      <c r="L704" s="5">
        <v>0</v>
      </c>
      <c r="M704" s="5">
        <v>0</v>
      </c>
      <c r="N704" s="5">
        <v>0</v>
      </c>
      <c r="O704" s="5">
        <v>0</v>
      </c>
      <c r="P704" s="5">
        <v>0</v>
      </c>
      <c r="Q704" s="5">
        <v>0</v>
      </c>
      <c r="R704" s="5">
        <v>0</v>
      </c>
      <c r="S704" s="5">
        <v>0</v>
      </c>
      <c r="T704" s="5">
        <v>0</v>
      </c>
      <c r="U704" s="5">
        <v>0</v>
      </c>
      <c r="V704" s="5">
        <v>0</v>
      </c>
      <c r="W704" s="5">
        <v>0</v>
      </c>
      <c r="X704" s="5">
        <v>0</v>
      </c>
      <c r="Y704" s="5">
        <v>0</v>
      </c>
      <c r="Z704" s="5">
        <v>0</v>
      </c>
      <c r="AA704" s="5">
        <v>0</v>
      </c>
      <c r="AB704" s="5">
        <v>0</v>
      </c>
      <c r="AC704" s="5">
        <v>0</v>
      </c>
      <c r="AD704" s="5">
        <v>0</v>
      </c>
      <c r="AE704" s="5">
        <v>0</v>
      </c>
      <c r="AF704" s="5">
        <v>0</v>
      </c>
      <c r="AG704" s="5">
        <v>0</v>
      </c>
      <c r="AH704" s="5">
        <v>0</v>
      </c>
      <c r="AI704" s="5">
        <v>0</v>
      </c>
      <c r="AJ704" s="5">
        <v>0</v>
      </c>
      <c r="AK704" s="5">
        <v>0</v>
      </c>
      <c r="AL704" s="5">
        <v>0</v>
      </c>
      <c r="AM704" s="5">
        <v>0</v>
      </c>
      <c r="AN704" s="5">
        <v>0</v>
      </c>
      <c r="AO704" s="5">
        <v>0</v>
      </c>
      <c r="AP704" s="5">
        <v>0</v>
      </c>
      <c r="AQ704" s="5">
        <v>0</v>
      </c>
      <c r="AR704" s="5">
        <v>0</v>
      </c>
      <c r="AS704" s="5">
        <v>0</v>
      </c>
      <c r="AT704" s="5">
        <v>0</v>
      </c>
      <c r="AU704" s="5">
        <v>0</v>
      </c>
      <c r="AV704" s="5">
        <v>0</v>
      </c>
      <c r="AW704" s="5">
        <v>0</v>
      </c>
      <c r="AX704" s="5">
        <v>0</v>
      </c>
      <c r="AY704" s="5">
        <v>0</v>
      </c>
      <c r="AZ704" s="5">
        <v>0</v>
      </c>
      <c r="BA704" s="5">
        <v>0</v>
      </c>
      <c r="BB704" s="5">
        <v>0</v>
      </c>
      <c r="BC704" s="5">
        <v>0</v>
      </c>
      <c r="BD704" s="5">
        <v>1</v>
      </c>
    </row>
    <row r="705" spans="1:56" ht="15.75" x14ac:dyDescent="0.25">
      <c r="A705" s="5" t="s">
        <v>3362</v>
      </c>
      <c r="B705" s="5">
        <v>0</v>
      </c>
      <c r="C705" s="5">
        <v>0</v>
      </c>
      <c r="D705" s="5">
        <v>0</v>
      </c>
      <c r="E705" s="5">
        <v>0</v>
      </c>
      <c r="F705" s="5">
        <v>0</v>
      </c>
      <c r="G705" s="5">
        <v>0</v>
      </c>
      <c r="H705" s="5">
        <v>0</v>
      </c>
      <c r="I705" s="5">
        <v>0</v>
      </c>
      <c r="J705" s="5">
        <v>0</v>
      </c>
      <c r="K705" s="5">
        <v>0</v>
      </c>
      <c r="L705" s="5">
        <v>0</v>
      </c>
      <c r="M705" s="5">
        <v>0</v>
      </c>
      <c r="N705" s="5">
        <v>1</v>
      </c>
      <c r="O705" s="5">
        <v>0</v>
      </c>
      <c r="P705" s="5">
        <v>0</v>
      </c>
      <c r="Q705" s="5">
        <v>0</v>
      </c>
      <c r="R705" s="5">
        <v>0</v>
      </c>
      <c r="S705" s="5">
        <v>0</v>
      </c>
      <c r="T705" s="5">
        <v>0</v>
      </c>
      <c r="U705" s="5">
        <v>0</v>
      </c>
      <c r="V705" s="5">
        <v>0</v>
      </c>
      <c r="W705" s="5">
        <v>0</v>
      </c>
      <c r="X705" s="5">
        <v>0</v>
      </c>
      <c r="Y705" s="5">
        <v>0</v>
      </c>
      <c r="Z705" s="5">
        <v>0</v>
      </c>
      <c r="AA705" s="5">
        <v>0</v>
      </c>
      <c r="AB705" s="5">
        <v>0</v>
      </c>
      <c r="AC705" s="5">
        <v>0</v>
      </c>
      <c r="AD705" s="5">
        <v>0</v>
      </c>
      <c r="AE705" s="5">
        <v>0</v>
      </c>
      <c r="AF705" s="5">
        <v>0</v>
      </c>
      <c r="AG705" s="5">
        <v>0</v>
      </c>
      <c r="AH705" s="5">
        <v>0</v>
      </c>
      <c r="AI705" s="5">
        <v>0</v>
      </c>
      <c r="AJ705" s="5">
        <v>0</v>
      </c>
      <c r="AK705" s="5">
        <v>0</v>
      </c>
      <c r="AL705" s="5">
        <v>0</v>
      </c>
      <c r="AM705" s="5">
        <v>0</v>
      </c>
      <c r="AN705" s="5">
        <v>0</v>
      </c>
      <c r="AO705" s="5">
        <v>0</v>
      </c>
      <c r="AP705" s="5">
        <v>0</v>
      </c>
      <c r="AQ705" s="5">
        <v>0</v>
      </c>
      <c r="AR705" s="5">
        <v>0</v>
      </c>
      <c r="AS705" s="5">
        <v>0</v>
      </c>
      <c r="AT705" s="5">
        <v>0</v>
      </c>
      <c r="AU705" s="5">
        <v>0</v>
      </c>
      <c r="AV705" s="5">
        <v>0</v>
      </c>
      <c r="AW705" s="5">
        <v>0</v>
      </c>
      <c r="AX705" s="5">
        <v>0</v>
      </c>
      <c r="AY705" s="5">
        <v>0</v>
      </c>
      <c r="AZ705" s="5">
        <v>0</v>
      </c>
      <c r="BA705" s="5">
        <v>0</v>
      </c>
      <c r="BB705" s="5">
        <v>0</v>
      </c>
      <c r="BC705" s="5">
        <v>0</v>
      </c>
      <c r="BD705" s="5">
        <v>1</v>
      </c>
    </row>
    <row r="706" spans="1:56" ht="15.75" x14ac:dyDescent="0.25">
      <c r="A706" s="5" t="s">
        <v>749</v>
      </c>
      <c r="B706" s="5">
        <v>0</v>
      </c>
      <c r="C706" s="5">
        <v>0</v>
      </c>
      <c r="D706" s="5">
        <v>0</v>
      </c>
      <c r="E706" s="5">
        <v>0</v>
      </c>
      <c r="F706" s="5">
        <v>0</v>
      </c>
      <c r="G706" s="5">
        <v>0</v>
      </c>
      <c r="H706" s="5">
        <v>0</v>
      </c>
      <c r="I706" s="5">
        <v>0</v>
      </c>
      <c r="J706" s="5">
        <v>0</v>
      </c>
      <c r="K706" s="5">
        <v>0</v>
      </c>
      <c r="L706" s="5">
        <v>0</v>
      </c>
      <c r="M706" s="5">
        <v>0</v>
      </c>
      <c r="N706" s="5">
        <v>0</v>
      </c>
      <c r="O706" s="5">
        <v>0</v>
      </c>
      <c r="P706" s="5">
        <v>0</v>
      </c>
      <c r="Q706" s="5">
        <v>0</v>
      </c>
      <c r="R706" s="5">
        <v>0</v>
      </c>
      <c r="S706" s="5">
        <v>0</v>
      </c>
      <c r="T706" s="5">
        <v>0</v>
      </c>
      <c r="U706" s="5">
        <v>0</v>
      </c>
      <c r="V706" s="5">
        <v>0</v>
      </c>
      <c r="W706" s="5">
        <v>0</v>
      </c>
      <c r="X706" s="5">
        <v>0</v>
      </c>
      <c r="Y706" s="5">
        <v>0</v>
      </c>
      <c r="Z706" s="5">
        <v>0</v>
      </c>
      <c r="AA706" s="5">
        <v>0</v>
      </c>
      <c r="AB706" s="5">
        <v>0</v>
      </c>
      <c r="AC706" s="5">
        <v>0</v>
      </c>
      <c r="AD706" s="5">
        <v>0</v>
      </c>
      <c r="AE706" s="5">
        <v>0</v>
      </c>
      <c r="AF706" s="5">
        <v>0</v>
      </c>
      <c r="AG706" s="5">
        <v>0</v>
      </c>
      <c r="AH706" s="5">
        <v>0</v>
      </c>
      <c r="AI706" s="5">
        <v>0</v>
      </c>
      <c r="AJ706" s="5">
        <v>0</v>
      </c>
      <c r="AK706" s="5">
        <v>0</v>
      </c>
      <c r="AL706" s="5">
        <v>0</v>
      </c>
      <c r="AM706" s="5">
        <v>0</v>
      </c>
      <c r="AN706" s="5">
        <v>0</v>
      </c>
      <c r="AO706" s="5">
        <v>0</v>
      </c>
      <c r="AP706" s="5">
        <v>0</v>
      </c>
      <c r="AQ706" s="5">
        <v>0</v>
      </c>
      <c r="AR706" s="5">
        <v>0</v>
      </c>
      <c r="AS706" s="5">
        <v>0</v>
      </c>
      <c r="AT706" s="5">
        <v>0</v>
      </c>
      <c r="AU706" s="5">
        <v>0</v>
      </c>
      <c r="AV706" s="5">
        <v>0</v>
      </c>
      <c r="AW706" s="5">
        <v>1</v>
      </c>
      <c r="AX706" s="5">
        <v>0</v>
      </c>
      <c r="AY706" s="5">
        <v>0</v>
      </c>
      <c r="AZ706" s="5">
        <v>0</v>
      </c>
      <c r="BA706" s="5">
        <v>0</v>
      </c>
      <c r="BB706" s="5">
        <v>0</v>
      </c>
      <c r="BC706" s="5">
        <v>0</v>
      </c>
      <c r="BD706" s="5">
        <v>1</v>
      </c>
    </row>
    <row r="707" spans="1:56" ht="15.75" x14ac:dyDescent="0.25">
      <c r="A707" s="5" t="s">
        <v>3075</v>
      </c>
      <c r="B707" s="5">
        <v>0</v>
      </c>
      <c r="C707" s="5">
        <v>0</v>
      </c>
      <c r="D707" s="5">
        <v>0</v>
      </c>
      <c r="E707" s="5">
        <v>0</v>
      </c>
      <c r="F707" s="5">
        <v>0</v>
      </c>
      <c r="G707" s="5">
        <v>0</v>
      </c>
      <c r="H707" s="5">
        <v>0</v>
      </c>
      <c r="I707" s="5">
        <v>0</v>
      </c>
      <c r="J707" s="5">
        <v>0</v>
      </c>
      <c r="K707" s="5">
        <v>0</v>
      </c>
      <c r="L707" s="5">
        <v>1</v>
      </c>
      <c r="M707" s="5">
        <v>0</v>
      </c>
      <c r="N707" s="5">
        <v>0</v>
      </c>
      <c r="O707" s="5">
        <v>0</v>
      </c>
      <c r="P707" s="5">
        <v>0</v>
      </c>
      <c r="Q707" s="5">
        <v>0</v>
      </c>
      <c r="R707" s="5">
        <v>0</v>
      </c>
      <c r="S707" s="5">
        <v>0</v>
      </c>
      <c r="T707" s="5">
        <v>0</v>
      </c>
      <c r="U707" s="5">
        <v>0</v>
      </c>
      <c r="V707" s="5">
        <v>0</v>
      </c>
      <c r="W707" s="5">
        <v>0</v>
      </c>
      <c r="X707" s="5">
        <v>0</v>
      </c>
      <c r="Y707" s="5">
        <v>0</v>
      </c>
      <c r="Z707" s="5">
        <v>0</v>
      </c>
      <c r="AA707" s="5">
        <v>0</v>
      </c>
      <c r="AB707" s="5">
        <v>0</v>
      </c>
      <c r="AC707" s="5">
        <v>0</v>
      </c>
      <c r="AD707" s="5">
        <v>0</v>
      </c>
      <c r="AE707" s="5">
        <v>0</v>
      </c>
      <c r="AF707" s="5">
        <v>0</v>
      </c>
      <c r="AG707" s="5">
        <v>0</v>
      </c>
      <c r="AH707" s="5">
        <v>0</v>
      </c>
      <c r="AI707" s="5">
        <v>0</v>
      </c>
      <c r="AJ707" s="5">
        <v>0</v>
      </c>
      <c r="AK707" s="5">
        <v>0</v>
      </c>
      <c r="AL707" s="5">
        <v>0</v>
      </c>
      <c r="AM707" s="5">
        <v>0</v>
      </c>
      <c r="AN707" s="5">
        <v>0</v>
      </c>
      <c r="AO707" s="5">
        <v>0</v>
      </c>
      <c r="AP707" s="5">
        <v>0</v>
      </c>
      <c r="AQ707" s="5">
        <v>0</v>
      </c>
      <c r="AR707" s="5">
        <v>0</v>
      </c>
      <c r="AS707" s="5">
        <v>0</v>
      </c>
      <c r="AT707" s="5">
        <v>0</v>
      </c>
      <c r="AU707" s="5">
        <v>0</v>
      </c>
      <c r="AV707" s="5">
        <v>0</v>
      </c>
      <c r="AW707" s="5">
        <v>0</v>
      </c>
      <c r="AX707" s="5">
        <v>0</v>
      </c>
      <c r="AY707" s="5">
        <v>0</v>
      </c>
      <c r="AZ707" s="5">
        <v>0</v>
      </c>
      <c r="BA707" s="5">
        <v>0</v>
      </c>
      <c r="BB707" s="5">
        <v>0</v>
      </c>
      <c r="BC707" s="5">
        <v>0</v>
      </c>
      <c r="BD707" s="5">
        <v>1</v>
      </c>
    </row>
    <row r="708" spans="1:56" ht="15.75" x14ac:dyDescent="0.25">
      <c r="A708" s="5" t="s">
        <v>1308</v>
      </c>
      <c r="B708" s="5">
        <v>0</v>
      </c>
      <c r="C708" s="5">
        <v>0</v>
      </c>
      <c r="D708" s="5">
        <v>0</v>
      </c>
      <c r="E708" s="5">
        <v>0</v>
      </c>
      <c r="F708" s="5">
        <v>0</v>
      </c>
      <c r="G708" s="5">
        <v>0</v>
      </c>
      <c r="H708" s="5">
        <v>0</v>
      </c>
      <c r="I708" s="5">
        <v>0</v>
      </c>
      <c r="J708" s="5">
        <v>0</v>
      </c>
      <c r="K708" s="5">
        <v>0</v>
      </c>
      <c r="L708" s="5">
        <v>0</v>
      </c>
      <c r="M708" s="5">
        <v>0</v>
      </c>
      <c r="N708" s="5">
        <v>0</v>
      </c>
      <c r="O708" s="5">
        <v>0</v>
      </c>
      <c r="P708" s="5">
        <v>0</v>
      </c>
      <c r="Q708" s="5">
        <v>0</v>
      </c>
      <c r="R708" s="5">
        <v>0</v>
      </c>
      <c r="S708" s="5">
        <v>0</v>
      </c>
      <c r="T708" s="5">
        <v>0</v>
      </c>
      <c r="U708" s="5">
        <v>0</v>
      </c>
      <c r="V708" s="5">
        <v>0</v>
      </c>
      <c r="W708" s="5">
        <v>0</v>
      </c>
      <c r="X708" s="5">
        <v>0</v>
      </c>
      <c r="Y708" s="5">
        <v>0</v>
      </c>
      <c r="Z708" s="5">
        <v>0</v>
      </c>
      <c r="AA708" s="5">
        <v>0</v>
      </c>
      <c r="AB708" s="5">
        <v>0</v>
      </c>
      <c r="AC708" s="5">
        <v>1</v>
      </c>
      <c r="AD708" s="5">
        <v>0</v>
      </c>
      <c r="AE708" s="5">
        <v>0</v>
      </c>
      <c r="AF708" s="5">
        <v>0</v>
      </c>
      <c r="AG708" s="5">
        <v>0</v>
      </c>
      <c r="AH708" s="5">
        <v>0</v>
      </c>
      <c r="AI708" s="5">
        <v>0</v>
      </c>
      <c r="AJ708" s="5">
        <v>0</v>
      </c>
      <c r="AK708" s="5">
        <v>0</v>
      </c>
      <c r="AL708" s="5">
        <v>0</v>
      </c>
      <c r="AM708" s="5">
        <v>0</v>
      </c>
      <c r="AN708" s="5">
        <v>0</v>
      </c>
      <c r="AO708" s="5">
        <v>0</v>
      </c>
      <c r="AP708" s="5">
        <v>0</v>
      </c>
      <c r="AQ708" s="5">
        <v>0</v>
      </c>
      <c r="AR708" s="5">
        <v>0</v>
      </c>
      <c r="AS708" s="5">
        <v>0</v>
      </c>
      <c r="AT708" s="5">
        <v>0</v>
      </c>
      <c r="AU708" s="5">
        <v>0</v>
      </c>
      <c r="AV708" s="5">
        <v>0</v>
      </c>
      <c r="AW708" s="5">
        <v>0</v>
      </c>
      <c r="AX708" s="5">
        <v>0</v>
      </c>
      <c r="AY708" s="5">
        <v>0</v>
      </c>
      <c r="AZ708" s="5">
        <v>0</v>
      </c>
      <c r="BA708" s="5">
        <v>0</v>
      </c>
      <c r="BB708" s="5">
        <v>0</v>
      </c>
      <c r="BC708" s="5">
        <v>0</v>
      </c>
      <c r="BD708" s="5">
        <v>1</v>
      </c>
    </row>
    <row r="709" spans="1:56" ht="15.75" x14ac:dyDescent="0.25">
      <c r="A709" s="5" t="s">
        <v>2411</v>
      </c>
      <c r="B709" s="5">
        <v>0</v>
      </c>
      <c r="C709" s="5">
        <v>0</v>
      </c>
      <c r="D709" s="5">
        <v>0</v>
      </c>
      <c r="E709" s="5">
        <v>0</v>
      </c>
      <c r="F709" s="5">
        <v>0</v>
      </c>
      <c r="G709" s="5">
        <v>0</v>
      </c>
      <c r="H709" s="5">
        <v>0</v>
      </c>
      <c r="I709" s="5">
        <v>0</v>
      </c>
      <c r="J709" s="5">
        <v>0</v>
      </c>
      <c r="K709" s="5">
        <v>0</v>
      </c>
      <c r="L709" s="5">
        <v>0</v>
      </c>
      <c r="M709" s="5">
        <v>0</v>
      </c>
      <c r="N709" s="5">
        <v>0</v>
      </c>
      <c r="O709" s="5">
        <v>0</v>
      </c>
      <c r="P709" s="5">
        <v>0</v>
      </c>
      <c r="Q709" s="5">
        <v>0</v>
      </c>
      <c r="R709" s="5">
        <v>0</v>
      </c>
      <c r="S709" s="5">
        <v>0</v>
      </c>
      <c r="T709" s="5">
        <v>0</v>
      </c>
      <c r="U709" s="5">
        <v>0</v>
      </c>
      <c r="V709" s="5">
        <v>0</v>
      </c>
      <c r="W709" s="5">
        <v>0</v>
      </c>
      <c r="X709" s="5">
        <v>0</v>
      </c>
      <c r="Y709" s="5">
        <v>0</v>
      </c>
      <c r="Z709" s="5">
        <v>0</v>
      </c>
      <c r="AA709" s="5">
        <v>0</v>
      </c>
      <c r="AB709" s="5">
        <v>0</v>
      </c>
      <c r="AC709" s="5">
        <v>0</v>
      </c>
      <c r="AD709" s="5">
        <v>0</v>
      </c>
      <c r="AE709" s="5">
        <v>0</v>
      </c>
      <c r="AF709" s="5">
        <v>0</v>
      </c>
      <c r="AG709" s="5">
        <v>0</v>
      </c>
      <c r="AH709" s="5">
        <v>0</v>
      </c>
      <c r="AI709" s="5">
        <v>0</v>
      </c>
      <c r="AJ709" s="5">
        <v>0</v>
      </c>
      <c r="AK709" s="5">
        <v>0</v>
      </c>
      <c r="AL709" s="5">
        <v>0</v>
      </c>
      <c r="AM709" s="5">
        <v>0</v>
      </c>
      <c r="AN709" s="5">
        <v>0</v>
      </c>
      <c r="AO709" s="5">
        <v>0</v>
      </c>
      <c r="AP709" s="5">
        <v>0</v>
      </c>
      <c r="AQ709" s="5">
        <v>0</v>
      </c>
      <c r="AR709" s="5">
        <v>0</v>
      </c>
      <c r="AS709" s="5">
        <v>0</v>
      </c>
      <c r="AT709" s="5">
        <v>0</v>
      </c>
      <c r="AU709" s="5">
        <v>0</v>
      </c>
      <c r="AV709" s="5">
        <v>1</v>
      </c>
      <c r="AW709" s="5">
        <v>0</v>
      </c>
      <c r="AX709" s="5">
        <v>0</v>
      </c>
      <c r="AY709" s="5">
        <v>0</v>
      </c>
      <c r="AZ709" s="5">
        <v>0</v>
      </c>
      <c r="BA709" s="5">
        <v>0</v>
      </c>
      <c r="BB709" s="5">
        <v>0</v>
      </c>
      <c r="BC709" s="5">
        <v>0</v>
      </c>
      <c r="BD709" s="5">
        <v>1</v>
      </c>
    </row>
    <row r="710" spans="1:56" ht="15.75" x14ac:dyDescent="0.25">
      <c r="A710" s="5" t="s">
        <v>2677</v>
      </c>
      <c r="B710" s="5">
        <v>0</v>
      </c>
      <c r="C710" s="5">
        <v>0</v>
      </c>
      <c r="D710" s="5">
        <v>0</v>
      </c>
      <c r="E710" s="5">
        <v>0</v>
      </c>
      <c r="F710" s="5">
        <v>0</v>
      </c>
      <c r="G710" s="5">
        <v>0</v>
      </c>
      <c r="H710" s="5">
        <v>0</v>
      </c>
      <c r="I710" s="5">
        <v>0</v>
      </c>
      <c r="J710" s="5">
        <v>1</v>
      </c>
      <c r="K710" s="5">
        <v>0</v>
      </c>
      <c r="L710" s="5">
        <v>0</v>
      </c>
      <c r="M710" s="5">
        <v>0</v>
      </c>
      <c r="N710" s="5">
        <v>0</v>
      </c>
      <c r="O710" s="5">
        <v>0</v>
      </c>
      <c r="P710" s="5">
        <v>0</v>
      </c>
      <c r="Q710" s="5">
        <v>0</v>
      </c>
      <c r="R710" s="5">
        <v>0</v>
      </c>
      <c r="S710" s="5">
        <v>0</v>
      </c>
      <c r="T710" s="5">
        <v>0</v>
      </c>
      <c r="U710" s="5">
        <v>0</v>
      </c>
      <c r="V710" s="5">
        <v>0</v>
      </c>
      <c r="W710" s="5">
        <v>0</v>
      </c>
      <c r="X710" s="5">
        <v>0</v>
      </c>
      <c r="Y710" s="5">
        <v>0</v>
      </c>
      <c r="Z710" s="5">
        <v>0</v>
      </c>
      <c r="AA710" s="5">
        <v>0</v>
      </c>
      <c r="AB710" s="5">
        <v>0</v>
      </c>
      <c r="AC710" s="5">
        <v>0</v>
      </c>
      <c r="AD710" s="5">
        <v>0</v>
      </c>
      <c r="AE710" s="5">
        <v>0</v>
      </c>
      <c r="AF710" s="5">
        <v>0</v>
      </c>
      <c r="AG710" s="5">
        <v>0</v>
      </c>
      <c r="AH710" s="5">
        <v>0</v>
      </c>
      <c r="AI710" s="5">
        <v>0</v>
      </c>
      <c r="AJ710" s="5">
        <v>0</v>
      </c>
      <c r="AK710" s="5">
        <v>0</v>
      </c>
      <c r="AL710" s="5">
        <v>0</v>
      </c>
      <c r="AM710" s="5">
        <v>0</v>
      </c>
      <c r="AN710" s="5">
        <v>0</v>
      </c>
      <c r="AO710" s="5">
        <v>0</v>
      </c>
      <c r="AP710" s="5">
        <v>0</v>
      </c>
      <c r="AQ710" s="5">
        <v>0</v>
      </c>
      <c r="AR710" s="5">
        <v>0</v>
      </c>
      <c r="AS710" s="5">
        <v>0</v>
      </c>
      <c r="AT710" s="5">
        <v>0</v>
      </c>
      <c r="AU710" s="5">
        <v>0</v>
      </c>
      <c r="AV710" s="5">
        <v>0</v>
      </c>
      <c r="AW710" s="5">
        <v>0</v>
      </c>
      <c r="AX710" s="5">
        <v>0</v>
      </c>
      <c r="AY710" s="5">
        <v>0</v>
      </c>
      <c r="AZ710" s="5">
        <v>0</v>
      </c>
      <c r="BA710" s="5">
        <v>0</v>
      </c>
      <c r="BB710" s="5">
        <v>0</v>
      </c>
      <c r="BC710" s="5">
        <v>0</v>
      </c>
      <c r="BD710" s="5">
        <v>1</v>
      </c>
    </row>
    <row r="711" spans="1:56" ht="15.75" x14ac:dyDescent="0.25">
      <c r="A711" s="5" t="s">
        <v>3364</v>
      </c>
      <c r="B711" s="5">
        <v>0</v>
      </c>
      <c r="C711" s="5">
        <v>0</v>
      </c>
      <c r="D711" s="5">
        <v>0</v>
      </c>
      <c r="E711" s="5">
        <v>0</v>
      </c>
      <c r="F711" s="5">
        <v>0</v>
      </c>
      <c r="G711" s="5">
        <v>0</v>
      </c>
      <c r="H711" s="5">
        <v>0</v>
      </c>
      <c r="I711" s="5">
        <v>0</v>
      </c>
      <c r="J711" s="5">
        <v>0</v>
      </c>
      <c r="K711" s="5">
        <v>0</v>
      </c>
      <c r="L711" s="5">
        <v>0</v>
      </c>
      <c r="M711" s="5">
        <v>0</v>
      </c>
      <c r="N711" s="5">
        <v>1</v>
      </c>
      <c r="O711" s="5">
        <v>0</v>
      </c>
      <c r="P711" s="5">
        <v>0</v>
      </c>
      <c r="Q711" s="5">
        <v>0</v>
      </c>
      <c r="R711" s="5">
        <v>0</v>
      </c>
      <c r="S711" s="5">
        <v>0</v>
      </c>
      <c r="T711" s="5">
        <v>0</v>
      </c>
      <c r="U711" s="5">
        <v>0</v>
      </c>
      <c r="V711" s="5">
        <v>0</v>
      </c>
      <c r="W711" s="5">
        <v>0</v>
      </c>
      <c r="X711" s="5">
        <v>0</v>
      </c>
      <c r="Y711" s="5">
        <v>0</v>
      </c>
      <c r="Z711" s="5">
        <v>0</v>
      </c>
      <c r="AA711" s="5">
        <v>0</v>
      </c>
      <c r="AB711" s="5">
        <v>0</v>
      </c>
      <c r="AC711" s="5">
        <v>0</v>
      </c>
      <c r="AD711" s="5">
        <v>0</v>
      </c>
      <c r="AE711" s="5">
        <v>0</v>
      </c>
      <c r="AF711" s="5">
        <v>0</v>
      </c>
      <c r="AG711" s="5">
        <v>0</v>
      </c>
      <c r="AH711" s="5">
        <v>0</v>
      </c>
      <c r="AI711" s="5">
        <v>0</v>
      </c>
      <c r="AJ711" s="5">
        <v>0</v>
      </c>
      <c r="AK711" s="5">
        <v>0</v>
      </c>
      <c r="AL711" s="5">
        <v>0</v>
      </c>
      <c r="AM711" s="5">
        <v>0</v>
      </c>
      <c r="AN711" s="5">
        <v>0</v>
      </c>
      <c r="AO711" s="5">
        <v>0</v>
      </c>
      <c r="AP711" s="5">
        <v>0</v>
      </c>
      <c r="AQ711" s="5">
        <v>0</v>
      </c>
      <c r="AR711" s="5">
        <v>0</v>
      </c>
      <c r="AS711" s="5">
        <v>0</v>
      </c>
      <c r="AT711" s="5">
        <v>0</v>
      </c>
      <c r="AU711" s="5">
        <v>0</v>
      </c>
      <c r="AV711" s="5">
        <v>0</v>
      </c>
      <c r="AW711" s="5">
        <v>0</v>
      </c>
      <c r="AX711" s="5">
        <v>0</v>
      </c>
      <c r="AY711" s="5">
        <v>0</v>
      </c>
      <c r="AZ711" s="5">
        <v>0</v>
      </c>
      <c r="BA711" s="5">
        <v>0</v>
      </c>
      <c r="BB711" s="5">
        <v>0</v>
      </c>
      <c r="BC711" s="5">
        <v>0</v>
      </c>
      <c r="BD711" s="5">
        <v>1</v>
      </c>
    </row>
    <row r="712" spans="1:56" ht="15.75" x14ac:dyDescent="0.25">
      <c r="A712" s="5" t="s">
        <v>2741</v>
      </c>
      <c r="B712" s="5">
        <v>0</v>
      </c>
      <c r="C712" s="5">
        <v>0</v>
      </c>
      <c r="D712" s="5">
        <v>0</v>
      </c>
      <c r="E712" s="5">
        <v>0</v>
      </c>
      <c r="F712" s="5">
        <v>0</v>
      </c>
      <c r="G712" s="5">
        <v>0</v>
      </c>
      <c r="H712" s="5">
        <v>0</v>
      </c>
      <c r="I712" s="5">
        <v>0</v>
      </c>
      <c r="J712" s="5">
        <v>0</v>
      </c>
      <c r="K712" s="5">
        <v>0</v>
      </c>
      <c r="L712" s="5">
        <v>0</v>
      </c>
      <c r="M712" s="5">
        <v>0</v>
      </c>
      <c r="N712" s="5">
        <v>0</v>
      </c>
      <c r="O712" s="5">
        <v>0</v>
      </c>
      <c r="P712" s="5">
        <v>0</v>
      </c>
      <c r="Q712" s="5">
        <v>0</v>
      </c>
      <c r="R712" s="5">
        <v>0</v>
      </c>
      <c r="S712" s="5">
        <v>0</v>
      </c>
      <c r="T712" s="5">
        <v>1</v>
      </c>
      <c r="U712" s="5">
        <v>0</v>
      </c>
      <c r="V712" s="5">
        <v>0</v>
      </c>
      <c r="W712" s="5">
        <v>0</v>
      </c>
      <c r="X712" s="5">
        <v>0</v>
      </c>
      <c r="Y712" s="5">
        <v>0</v>
      </c>
      <c r="Z712" s="5">
        <v>0</v>
      </c>
      <c r="AA712" s="5">
        <v>0</v>
      </c>
      <c r="AB712" s="5">
        <v>0</v>
      </c>
      <c r="AC712" s="5">
        <v>0</v>
      </c>
      <c r="AD712" s="5">
        <v>0</v>
      </c>
      <c r="AE712" s="5">
        <v>0</v>
      </c>
      <c r="AF712" s="5">
        <v>0</v>
      </c>
      <c r="AG712" s="5">
        <v>0</v>
      </c>
      <c r="AH712" s="5">
        <v>0</v>
      </c>
      <c r="AI712" s="5">
        <v>0</v>
      </c>
      <c r="AJ712" s="5">
        <v>0</v>
      </c>
      <c r="AK712" s="5">
        <v>0</v>
      </c>
      <c r="AL712" s="5">
        <v>0</v>
      </c>
      <c r="AM712" s="5">
        <v>0</v>
      </c>
      <c r="AN712" s="5">
        <v>0</v>
      </c>
      <c r="AO712" s="5">
        <v>0</v>
      </c>
      <c r="AP712" s="5">
        <v>0</v>
      </c>
      <c r="AQ712" s="5">
        <v>0</v>
      </c>
      <c r="AR712" s="5">
        <v>0</v>
      </c>
      <c r="AS712" s="5">
        <v>0</v>
      </c>
      <c r="AT712" s="5">
        <v>0</v>
      </c>
      <c r="AU712" s="5">
        <v>0</v>
      </c>
      <c r="AV712" s="5">
        <v>0</v>
      </c>
      <c r="AW712" s="5">
        <v>0</v>
      </c>
      <c r="AX712" s="5">
        <v>0</v>
      </c>
      <c r="AY712" s="5">
        <v>0</v>
      </c>
      <c r="AZ712" s="5">
        <v>0</v>
      </c>
      <c r="BA712" s="5">
        <v>0</v>
      </c>
      <c r="BB712" s="5">
        <v>0</v>
      </c>
      <c r="BC712" s="5">
        <v>0</v>
      </c>
      <c r="BD712" s="5">
        <v>1</v>
      </c>
    </row>
    <row r="713" spans="1:56" ht="15.75" x14ac:dyDescent="0.25">
      <c r="A713" s="5" t="s">
        <v>3077</v>
      </c>
      <c r="B713" s="5">
        <v>0</v>
      </c>
      <c r="C713" s="5">
        <v>0</v>
      </c>
      <c r="D713" s="5">
        <v>0</v>
      </c>
      <c r="E713" s="5">
        <v>0</v>
      </c>
      <c r="F713" s="5">
        <v>0</v>
      </c>
      <c r="G713" s="5">
        <v>0</v>
      </c>
      <c r="H713" s="5">
        <v>0</v>
      </c>
      <c r="I713" s="5">
        <v>0</v>
      </c>
      <c r="J713" s="5">
        <v>0</v>
      </c>
      <c r="K713" s="5">
        <v>0</v>
      </c>
      <c r="L713" s="5">
        <v>1</v>
      </c>
      <c r="M713" s="5">
        <v>0</v>
      </c>
      <c r="N713" s="5">
        <v>0</v>
      </c>
      <c r="O713" s="5">
        <v>0</v>
      </c>
      <c r="P713" s="5">
        <v>0</v>
      </c>
      <c r="Q713" s="5">
        <v>0</v>
      </c>
      <c r="R713" s="5">
        <v>0</v>
      </c>
      <c r="S713" s="5">
        <v>0</v>
      </c>
      <c r="T713" s="5">
        <v>0</v>
      </c>
      <c r="U713" s="5">
        <v>0</v>
      </c>
      <c r="V713" s="5">
        <v>0</v>
      </c>
      <c r="W713" s="5">
        <v>0</v>
      </c>
      <c r="X713" s="5">
        <v>0</v>
      </c>
      <c r="Y713" s="5">
        <v>0</v>
      </c>
      <c r="Z713" s="5">
        <v>0</v>
      </c>
      <c r="AA713" s="5">
        <v>0</v>
      </c>
      <c r="AB713" s="5">
        <v>0</v>
      </c>
      <c r="AC713" s="5">
        <v>0</v>
      </c>
      <c r="AD713" s="5">
        <v>0</v>
      </c>
      <c r="AE713" s="5">
        <v>0</v>
      </c>
      <c r="AF713" s="5">
        <v>0</v>
      </c>
      <c r="AG713" s="5">
        <v>0</v>
      </c>
      <c r="AH713" s="5">
        <v>0</v>
      </c>
      <c r="AI713" s="5">
        <v>0</v>
      </c>
      <c r="AJ713" s="5">
        <v>0</v>
      </c>
      <c r="AK713" s="5">
        <v>0</v>
      </c>
      <c r="AL713" s="5">
        <v>0</v>
      </c>
      <c r="AM713" s="5">
        <v>0</v>
      </c>
      <c r="AN713" s="5">
        <v>0</v>
      </c>
      <c r="AO713" s="5">
        <v>0</v>
      </c>
      <c r="AP713" s="5">
        <v>0</v>
      </c>
      <c r="AQ713" s="5">
        <v>0</v>
      </c>
      <c r="AR713" s="5">
        <v>0</v>
      </c>
      <c r="AS713" s="5">
        <v>0</v>
      </c>
      <c r="AT713" s="5">
        <v>0</v>
      </c>
      <c r="AU713" s="5">
        <v>0</v>
      </c>
      <c r="AV713" s="5">
        <v>0</v>
      </c>
      <c r="AW713" s="5">
        <v>0</v>
      </c>
      <c r="AX713" s="5">
        <v>0</v>
      </c>
      <c r="AY713" s="5">
        <v>0</v>
      </c>
      <c r="AZ713" s="5">
        <v>0</v>
      </c>
      <c r="BA713" s="5">
        <v>0</v>
      </c>
      <c r="BB713" s="5">
        <v>0</v>
      </c>
      <c r="BC713" s="5">
        <v>0</v>
      </c>
      <c r="BD713" s="5">
        <v>1</v>
      </c>
    </row>
    <row r="714" spans="1:56" ht="15.75" x14ac:dyDescent="0.25">
      <c r="A714" s="5" t="s">
        <v>1332</v>
      </c>
      <c r="B714" s="5">
        <v>0</v>
      </c>
      <c r="C714" s="5">
        <v>0</v>
      </c>
      <c r="D714" s="5">
        <v>0</v>
      </c>
      <c r="E714" s="5">
        <v>0</v>
      </c>
      <c r="F714" s="5">
        <v>0</v>
      </c>
      <c r="G714" s="5">
        <v>0</v>
      </c>
      <c r="H714" s="5">
        <v>0</v>
      </c>
      <c r="I714" s="5">
        <v>0</v>
      </c>
      <c r="J714" s="5">
        <v>0</v>
      </c>
      <c r="K714" s="5">
        <v>0</v>
      </c>
      <c r="L714" s="5">
        <v>0</v>
      </c>
      <c r="M714" s="5">
        <v>0</v>
      </c>
      <c r="N714" s="5">
        <v>0</v>
      </c>
      <c r="O714" s="5">
        <v>0</v>
      </c>
      <c r="P714" s="5">
        <v>0</v>
      </c>
      <c r="Q714" s="5">
        <v>0</v>
      </c>
      <c r="R714" s="5">
        <v>0</v>
      </c>
      <c r="S714" s="5">
        <v>0</v>
      </c>
      <c r="T714" s="5">
        <v>0</v>
      </c>
      <c r="U714" s="5">
        <v>0</v>
      </c>
      <c r="V714" s="5">
        <v>0</v>
      </c>
      <c r="W714" s="5">
        <v>0</v>
      </c>
      <c r="X714" s="5">
        <v>0</v>
      </c>
      <c r="Y714" s="5">
        <v>0</v>
      </c>
      <c r="Z714" s="5">
        <v>0</v>
      </c>
      <c r="AA714" s="5">
        <v>0</v>
      </c>
      <c r="AB714" s="5">
        <v>0</v>
      </c>
      <c r="AC714" s="5">
        <v>0</v>
      </c>
      <c r="AD714" s="5">
        <v>0</v>
      </c>
      <c r="AE714" s="5">
        <v>0</v>
      </c>
      <c r="AF714" s="5">
        <v>0</v>
      </c>
      <c r="AG714" s="5">
        <v>1</v>
      </c>
      <c r="AH714" s="5">
        <v>0</v>
      </c>
      <c r="AI714" s="5">
        <v>0</v>
      </c>
      <c r="AJ714" s="5">
        <v>0</v>
      </c>
      <c r="AK714" s="5">
        <v>0</v>
      </c>
      <c r="AL714" s="5">
        <v>0</v>
      </c>
      <c r="AM714" s="5">
        <v>0</v>
      </c>
      <c r="AN714" s="5">
        <v>0</v>
      </c>
      <c r="AO714" s="5">
        <v>0</v>
      </c>
      <c r="AP714" s="5">
        <v>0</v>
      </c>
      <c r="AQ714" s="5">
        <v>0</v>
      </c>
      <c r="AR714" s="5">
        <v>0</v>
      </c>
      <c r="AS714" s="5">
        <v>0</v>
      </c>
      <c r="AT714" s="5">
        <v>0</v>
      </c>
      <c r="AU714" s="5">
        <v>0</v>
      </c>
      <c r="AV714" s="5">
        <v>0</v>
      </c>
      <c r="AW714" s="5">
        <v>0</v>
      </c>
      <c r="AX714" s="5">
        <v>0</v>
      </c>
      <c r="AY714" s="5">
        <v>0</v>
      </c>
      <c r="AZ714" s="5">
        <v>0</v>
      </c>
      <c r="BA714" s="5">
        <v>0</v>
      </c>
      <c r="BB714" s="5">
        <v>0</v>
      </c>
      <c r="BC714" s="5">
        <v>0</v>
      </c>
      <c r="BD714" s="5">
        <v>1</v>
      </c>
    </row>
    <row r="715" spans="1:56" ht="15.75" x14ac:dyDescent="0.25">
      <c r="A715" s="5" t="s">
        <v>3232</v>
      </c>
      <c r="B715" s="5">
        <v>0</v>
      </c>
      <c r="C715" s="5">
        <v>0</v>
      </c>
      <c r="D715" s="5">
        <v>0</v>
      </c>
      <c r="E715" s="5">
        <v>1</v>
      </c>
      <c r="F715" s="5">
        <v>0</v>
      </c>
      <c r="G715" s="5">
        <v>0</v>
      </c>
      <c r="H715" s="5">
        <v>0</v>
      </c>
      <c r="I715" s="5">
        <v>0</v>
      </c>
      <c r="J715" s="5">
        <v>0</v>
      </c>
      <c r="K715" s="5">
        <v>0</v>
      </c>
      <c r="L715" s="5">
        <v>0</v>
      </c>
      <c r="M715" s="5">
        <v>0</v>
      </c>
      <c r="N715" s="5">
        <v>0</v>
      </c>
      <c r="O715" s="5">
        <v>0</v>
      </c>
      <c r="P715" s="5">
        <v>0</v>
      </c>
      <c r="Q715" s="5">
        <v>0</v>
      </c>
      <c r="R715" s="5">
        <v>0</v>
      </c>
      <c r="S715" s="5">
        <v>0</v>
      </c>
      <c r="T715" s="5">
        <v>0</v>
      </c>
      <c r="U715" s="5">
        <v>0</v>
      </c>
      <c r="V715" s="5">
        <v>0</v>
      </c>
      <c r="W715" s="5">
        <v>0</v>
      </c>
      <c r="X715" s="5">
        <v>0</v>
      </c>
      <c r="Y715" s="5">
        <v>0</v>
      </c>
      <c r="Z715" s="5">
        <v>0</v>
      </c>
      <c r="AA715" s="5">
        <v>0</v>
      </c>
      <c r="AB715" s="5">
        <v>0</v>
      </c>
      <c r="AC715" s="5">
        <v>0</v>
      </c>
      <c r="AD715" s="5">
        <v>0</v>
      </c>
      <c r="AE715" s="5">
        <v>0</v>
      </c>
      <c r="AF715" s="5">
        <v>0</v>
      </c>
      <c r="AG715" s="5">
        <v>0</v>
      </c>
      <c r="AH715" s="5">
        <v>0</v>
      </c>
      <c r="AI715" s="5">
        <v>0</v>
      </c>
      <c r="AJ715" s="5">
        <v>0</v>
      </c>
      <c r="AK715" s="5">
        <v>0</v>
      </c>
      <c r="AL715" s="5">
        <v>0</v>
      </c>
      <c r="AM715" s="5">
        <v>0</v>
      </c>
      <c r="AN715" s="5">
        <v>0</v>
      </c>
      <c r="AO715" s="5">
        <v>0</v>
      </c>
      <c r="AP715" s="5">
        <v>0</v>
      </c>
      <c r="AQ715" s="5">
        <v>0</v>
      </c>
      <c r="AR715" s="5">
        <v>0</v>
      </c>
      <c r="AS715" s="5">
        <v>0</v>
      </c>
      <c r="AT715" s="5">
        <v>0</v>
      </c>
      <c r="AU715" s="5">
        <v>0</v>
      </c>
      <c r="AV715" s="5">
        <v>0</v>
      </c>
      <c r="AW715" s="5">
        <v>0</v>
      </c>
      <c r="AX715" s="5">
        <v>0</v>
      </c>
      <c r="AY715" s="5">
        <v>0</v>
      </c>
      <c r="AZ715" s="5">
        <v>0</v>
      </c>
      <c r="BA715" s="5">
        <v>0</v>
      </c>
      <c r="BB715" s="5">
        <v>0</v>
      </c>
      <c r="BC715" s="5">
        <v>0</v>
      </c>
      <c r="BD715" s="5">
        <v>1</v>
      </c>
    </row>
    <row r="716" spans="1:56" ht="15.75" x14ac:dyDescent="0.25">
      <c r="A716" s="5" t="s">
        <v>1944</v>
      </c>
      <c r="B716" s="5">
        <v>0</v>
      </c>
      <c r="C716" s="5">
        <v>0</v>
      </c>
      <c r="D716" s="5">
        <v>0</v>
      </c>
      <c r="E716" s="5">
        <v>0</v>
      </c>
      <c r="F716" s="5">
        <v>0</v>
      </c>
      <c r="G716" s="5">
        <v>0</v>
      </c>
      <c r="H716" s="5">
        <v>0</v>
      </c>
      <c r="I716" s="5">
        <v>0</v>
      </c>
      <c r="J716" s="5">
        <v>0</v>
      </c>
      <c r="K716" s="5">
        <v>0</v>
      </c>
      <c r="L716" s="5">
        <v>0</v>
      </c>
      <c r="M716" s="5">
        <v>0</v>
      </c>
      <c r="N716" s="5">
        <v>0</v>
      </c>
      <c r="O716" s="5">
        <v>0</v>
      </c>
      <c r="P716" s="5">
        <v>0</v>
      </c>
      <c r="Q716" s="5">
        <v>0</v>
      </c>
      <c r="R716" s="5">
        <v>0</v>
      </c>
      <c r="S716" s="5">
        <v>0</v>
      </c>
      <c r="T716" s="5">
        <v>0</v>
      </c>
      <c r="U716" s="5">
        <v>0</v>
      </c>
      <c r="V716" s="5">
        <v>0</v>
      </c>
      <c r="W716" s="5">
        <v>0</v>
      </c>
      <c r="X716" s="5">
        <v>0</v>
      </c>
      <c r="Y716" s="5">
        <v>0</v>
      </c>
      <c r="Z716" s="5">
        <v>0</v>
      </c>
      <c r="AA716" s="5">
        <v>0</v>
      </c>
      <c r="AB716" s="5">
        <v>0</v>
      </c>
      <c r="AC716" s="5">
        <v>0</v>
      </c>
      <c r="AD716" s="5">
        <v>0</v>
      </c>
      <c r="AE716" s="5">
        <v>0</v>
      </c>
      <c r="AF716" s="5">
        <v>0</v>
      </c>
      <c r="AG716" s="5">
        <v>0</v>
      </c>
      <c r="AH716" s="5">
        <v>1</v>
      </c>
      <c r="AI716" s="5">
        <v>0</v>
      </c>
      <c r="AJ716" s="5">
        <v>0</v>
      </c>
      <c r="AK716" s="5">
        <v>0</v>
      </c>
      <c r="AL716" s="5">
        <v>0</v>
      </c>
      <c r="AM716" s="5">
        <v>0</v>
      </c>
      <c r="AN716" s="5">
        <v>0</v>
      </c>
      <c r="AO716" s="5">
        <v>0</v>
      </c>
      <c r="AP716" s="5">
        <v>0</v>
      </c>
      <c r="AQ716" s="5">
        <v>0</v>
      </c>
      <c r="AR716" s="5">
        <v>0</v>
      </c>
      <c r="AS716" s="5">
        <v>0</v>
      </c>
      <c r="AT716" s="5">
        <v>0</v>
      </c>
      <c r="AU716" s="5">
        <v>0</v>
      </c>
      <c r="AV716" s="5">
        <v>0</v>
      </c>
      <c r="AW716" s="5">
        <v>0</v>
      </c>
      <c r="AX716" s="5">
        <v>0</v>
      </c>
      <c r="AY716" s="5">
        <v>0</v>
      </c>
      <c r="AZ716" s="5">
        <v>0</v>
      </c>
      <c r="BA716" s="5">
        <v>0</v>
      </c>
      <c r="BB716" s="5">
        <v>0</v>
      </c>
      <c r="BC716" s="5">
        <v>0</v>
      </c>
      <c r="BD716" s="5">
        <v>1</v>
      </c>
    </row>
    <row r="717" spans="1:56" ht="15.75" x14ac:dyDescent="0.25">
      <c r="A717" s="5" t="s">
        <v>751</v>
      </c>
      <c r="B717" s="5">
        <v>0</v>
      </c>
      <c r="C717" s="5">
        <v>0</v>
      </c>
      <c r="D717" s="5">
        <v>0</v>
      </c>
      <c r="E717" s="5">
        <v>0</v>
      </c>
      <c r="F717" s="5">
        <v>0</v>
      </c>
      <c r="G717" s="5">
        <v>0</v>
      </c>
      <c r="H717" s="5">
        <v>0</v>
      </c>
      <c r="I717" s="5">
        <v>0</v>
      </c>
      <c r="J717" s="5">
        <v>0</v>
      </c>
      <c r="K717" s="5">
        <v>0</v>
      </c>
      <c r="L717" s="5">
        <v>0</v>
      </c>
      <c r="M717" s="5">
        <v>0</v>
      </c>
      <c r="N717" s="5">
        <v>0</v>
      </c>
      <c r="O717" s="5">
        <v>0</v>
      </c>
      <c r="P717" s="5">
        <v>0</v>
      </c>
      <c r="Q717" s="5">
        <v>0</v>
      </c>
      <c r="R717" s="5">
        <v>0</v>
      </c>
      <c r="S717" s="5">
        <v>0</v>
      </c>
      <c r="T717" s="5">
        <v>0</v>
      </c>
      <c r="U717" s="5">
        <v>0</v>
      </c>
      <c r="V717" s="5">
        <v>0</v>
      </c>
      <c r="W717" s="5">
        <v>0</v>
      </c>
      <c r="X717" s="5">
        <v>0</v>
      </c>
      <c r="Y717" s="5">
        <v>0</v>
      </c>
      <c r="Z717" s="5">
        <v>0</v>
      </c>
      <c r="AA717" s="5">
        <v>0</v>
      </c>
      <c r="AB717" s="5">
        <v>0</v>
      </c>
      <c r="AC717" s="5">
        <v>0</v>
      </c>
      <c r="AD717" s="5">
        <v>0</v>
      </c>
      <c r="AE717" s="5">
        <v>0</v>
      </c>
      <c r="AF717" s="5">
        <v>0</v>
      </c>
      <c r="AG717" s="5">
        <v>0</v>
      </c>
      <c r="AH717" s="5">
        <v>0</v>
      </c>
      <c r="AI717" s="5">
        <v>0</v>
      </c>
      <c r="AJ717" s="5">
        <v>0</v>
      </c>
      <c r="AK717" s="5">
        <v>0</v>
      </c>
      <c r="AL717" s="5">
        <v>0</v>
      </c>
      <c r="AM717" s="5">
        <v>0</v>
      </c>
      <c r="AN717" s="5">
        <v>0</v>
      </c>
      <c r="AO717" s="5">
        <v>0</v>
      </c>
      <c r="AP717" s="5">
        <v>0</v>
      </c>
      <c r="AQ717" s="5">
        <v>0</v>
      </c>
      <c r="AR717" s="5">
        <v>0</v>
      </c>
      <c r="AS717" s="5">
        <v>0</v>
      </c>
      <c r="AT717" s="5">
        <v>0</v>
      </c>
      <c r="AU717" s="5">
        <v>0</v>
      </c>
      <c r="AV717" s="5">
        <v>0</v>
      </c>
      <c r="AW717" s="5">
        <v>1</v>
      </c>
      <c r="AX717" s="5">
        <v>0</v>
      </c>
      <c r="AY717" s="5">
        <v>0</v>
      </c>
      <c r="AZ717" s="5">
        <v>0</v>
      </c>
      <c r="BA717" s="5">
        <v>0</v>
      </c>
      <c r="BB717" s="5">
        <v>0</v>
      </c>
      <c r="BC717" s="5">
        <v>0</v>
      </c>
      <c r="BD717" s="5">
        <v>1</v>
      </c>
    </row>
    <row r="718" spans="1:56" ht="15.75" x14ac:dyDescent="0.25">
      <c r="A718" s="5" t="s">
        <v>3079</v>
      </c>
      <c r="B718" s="5">
        <v>0</v>
      </c>
      <c r="C718" s="5">
        <v>0</v>
      </c>
      <c r="D718" s="5">
        <v>0</v>
      </c>
      <c r="E718" s="5">
        <v>0</v>
      </c>
      <c r="F718" s="5">
        <v>0</v>
      </c>
      <c r="G718" s="5">
        <v>0</v>
      </c>
      <c r="H718" s="5">
        <v>0</v>
      </c>
      <c r="I718" s="5">
        <v>0</v>
      </c>
      <c r="J718" s="5">
        <v>0</v>
      </c>
      <c r="K718" s="5">
        <v>0</v>
      </c>
      <c r="L718" s="5">
        <v>1</v>
      </c>
      <c r="M718" s="5">
        <v>0</v>
      </c>
      <c r="N718" s="5">
        <v>0</v>
      </c>
      <c r="O718" s="5">
        <v>0</v>
      </c>
      <c r="P718" s="5">
        <v>0</v>
      </c>
      <c r="Q718" s="5">
        <v>0</v>
      </c>
      <c r="R718" s="5">
        <v>0</v>
      </c>
      <c r="S718" s="5">
        <v>0</v>
      </c>
      <c r="T718" s="5">
        <v>0</v>
      </c>
      <c r="U718" s="5">
        <v>0</v>
      </c>
      <c r="V718" s="5">
        <v>0</v>
      </c>
      <c r="W718" s="5">
        <v>0</v>
      </c>
      <c r="X718" s="5">
        <v>0</v>
      </c>
      <c r="Y718" s="5">
        <v>0</v>
      </c>
      <c r="Z718" s="5">
        <v>0</v>
      </c>
      <c r="AA718" s="5">
        <v>0</v>
      </c>
      <c r="AB718" s="5">
        <v>0</v>
      </c>
      <c r="AC718" s="5">
        <v>0</v>
      </c>
      <c r="AD718" s="5">
        <v>0</v>
      </c>
      <c r="AE718" s="5">
        <v>0</v>
      </c>
      <c r="AF718" s="5">
        <v>0</v>
      </c>
      <c r="AG718" s="5">
        <v>0</v>
      </c>
      <c r="AH718" s="5">
        <v>0</v>
      </c>
      <c r="AI718" s="5">
        <v>0</v>
      </c>
      <c r="AJ718" s="5">
        <v>0</v>
      </c>
      <c r="AK718" s="5">
        <v>0</v>
      </c>
      <c r="AL718" s="5">
        <v>0</v>
      </c>
      <c r="AM718" s="5">
        <v>0</v>
      </c>
      <c r="AN718" s="5">
        <v>0</v>
      </c>
      <c r="AO718" s="5">
        <v>0</v>
      </c>
      <c r="AP718" s="5">
        <v>0</v>
      </c>
      <c r="AQ718" s="5">
        <v>0</v>
      </c>
      <c r="AR718" s="5">
        <v>0</v>
      </c>
      <c r="AS718" s="5">
        <v>0</v>
      </c>
      <c r="AT718" s="5">
        <v>0</v>
      </c>
      <c r="AU718" s="5">
        <v>0</v>
      </c>
      <c r="AV718" s="5">
        <v>0</v>
      </c>
      <c r="AW718" s="5">
        <v>0</v>
      </c>
      <c r="AX718" s="5">
        <v>0</v>
      </c>
      <c r="AY718" s="5">
        <v>0</v>
      </c>
      <c r="AZ718" s="5">
        <v>0</v>
      </c>
      <c r="BA718" s="5">
        <v>0</v>
      </c>
      <c r="BB718" s="5">
        <v>0</v>
      </c>
      <c r="BC718" s="5">
        <v>0</v>
      </c>
      <c r="BD718" s="5">
        <v>1</v>
      </c>
    </row>
    <row r="719" spans="1:56" ht="15.75" x14ac:dyDescent="0.25">
      <c r="A719" s="5" t="s">
        <v>2328</v>
      </c>
      <c r="B719" s="5">
        <v>0</v>
      </c>
      <c r="C719" s="5">
        <v>0</v>
      </c>
      <c r="D719" s="5">
        <v>0</v>
      </c>
      <c r="E719" s="5">
        <v>0</v>
      </c>
      <c r="F719" s="5">
        <v>0</v>
      </c>
      <c r="G719" s="5">
        <v>0</v>
      </c>
      <c r="H719" s="5">
        <v>0</v>
      </c>
      <c r="I719" s="5">
        <v>0</v>
      </c>
      <c r="J719" s="5">
        <v>0</v>
      </c>
      <c r="K719" s="5">
        <v>0</v>
      </c>
      <c r="L719" s="5">
        <v>0</v>
      </c>
      <c r="M719" s="5">
        <v>0</v>
      </c>
      <c r="N719" s="5">
        <v>0</v>
      </c>
      <c r="O719" s="5">
        <v>0</v>
      </c>
      <c r="P719" s="5">
        <v>0</v>
      </c>
      <c r="Q719" s="5">
        <v>0</v>
      </c>
      <c r="R719" s="5">
        <v>0</v>
      </c>
      <c r="S719" s="5">
        <v>0</v>
      </c>
      <c r="T719" s="5">
        <v>0</v>
      </c>
      <c r="U719" s="5">
        <v>0</v>
      </c>
      <c r="V719" s="5">
        <v>0</v>
      </c>
      <c r="W719" s="5">
        <v>0</v>
      </c>
      <c r="X719" s="5">
        <v>0</v>
      </c>
      <c r="Y719" s="5">
        <v>0</v>
      </c>
      <c r="Z719" s="5">
        <v>0</v>
      </c>
      <c r="AA719" s="5">
        <v>0</v>
      </c>
      <c r="AB719" s="5">
        <v>0</v>
      </c>
      <c r="AC719" s="5">
        <v>0</v>
      </c>
      <c r="AD719" s="5">
        <v>0</v>
      </c>
      <c r="AE719" s="5">
        <v>0</v>
      </c>
      <c r="AF719" s="5">
        <v>0</v>
      </c>
      <c r="AG719" s="5">
        <v>0</v>
      </c>
      <c r="AH719" s="5">
        <v>0</v>
      </c>
      <c r="AI719" s="5">
        <v>0</v>
      </c>
      <c r="AJ719" s="5">
        <v>0</v>
      </c>
      <c r="AK719" s="5">
        <v>0</v>
      </c>
      <c r="AL719" s="5">
        <v>0</v>
      </c>
      <c r="AM719" s="5">
        <v>0</v>
      </c>
      <c r="AN719" s="5">
        <v>0</v>
      </c>
      <c r="AO719" s="5">
        <v>0</v>
      </c>
      <c r="AP719" s="5">
        <v>0</v>
      </c>
      <c r="AQ719" s="5">
        <v>0</v>
      </c>
      <c r="AR719" s="5">
        <v>0</v>
      </c>
      <c r="AS719" s="5">
        <v>0</v>
      </c>
      <c r="AT719" s="5">
        <v>1</v>
      </c>
      <c r="AU719" s="5">
        <v>0</v>
      </c>
      <c r="AV719" s="5">
        <v>0</v>
      </c>
      <c r="AW719" s="5">
        <v>0</v>
      </c>
      <c r="AX719" s="5">
        <v>0</v>
      </c>
      <c r="AY719" s="5">
        <v>0</v>
      </c>
      <c r="AZ719" s="5">
        <v>0</v>
      </c>
      <c r="BA719" s="5">
        <v>0</v>
      </c>
      <c r="BB719" s="5">
        <v>0</v>
      </c>
      <c r="BC719" s="5">
        <v>0</v>
      </c>
      <c r="BD719" s="5">
        <v>1</v>
      </c>
    </row>
    <row r="720" spans="1:56" ht="15.75" x14ac:dyDescent="0.25">
      <c r="A720" s="5" t="s">
        <v>2743</v>
      </c>
      <c r="B720" s="5">
        <v>0</v>
      </c>
      <c r="C720" s="5">
        <v>0</v>
      </c>
      <c r="D720" s="5">
        <v>0</v>
      </c>
      <c r="E720" s="5">
        <v>0</v>
      </c>
      <c r="F720" s="5">
        <v>0</v>
      </c>
      <c r="G720" s="5">
        <v>0</v>
      </c>
      <c r="H720" s="5">
        <v>0</v>
      </c>
      <c r="I720" s="5">
        <v>0</v>
      </c>
      <c r="J720" s="5">
        <v>0</v>
      </c>
      <c r="K720" s="5">
        <v>0</v>
      </c>
      <c r="L720" s="5">
        <v>0</v>
      </c>
      <c r="M720" s="5">
        <v>0</v>
      </c>
      <c r="N720" s="5">
        <v>0</v>
      </c>
      <c r="O720" s="5">
        <v>0</v>
      </c>
      <c r="P720" s="5">
        <v>0</v>
      </c>
      <c r="Q720" s="5">
        <v>0</v>
      </c>
      <c r="R720" s="5">
        <v>0</v>
      </c>
      <c r="S720" s="5">
        <v>0</v>
      </c>
      <c r="T720" s="5">
        <v>1</v>
      </c>
      <c r="U720" s="5">
        <v>0</v>
      </c>
      <c r="V720" s="5">
        <v>0</v>
      </c>
      <c r="W720" s="5">
        <v>0</v>
      </c>
      <c r="X720" s="5">
        <v>0</v>
      </c>
      <c r="Y720" s="5">
        <v>0</v>
      </c>
      <c r="Z720" s="5">
        <v>0</v>
      </c>
      <c r="AA720" s="5">
        <v>0</v>
      </c>
      <c r="AB720" s="5">
        <v>0</v>
      </c>
      <c r="AC720" s="5">
        <v>0</v>
      </c>
      <c r="AD720" s="5">
        <v>0</v>
      </c>
      <c r="AE720" s="5">
        <v>0</v>
      </c>
      <c r="AF720" s="5">
        <v>0</v>
      </c>
      <c r="AG720" s="5">
        <v>0</v>
      </c>
      <c r="AH720" s="5">
        <v>0</v>
      </c>
      <c r="AI720" s="5">
        <v>0</v>
      </c>
      <c r="AJ720" s="5">
        <v>0</v>
      </c>
      <c r="AK720" s="5">
        <v>0</v>
      </c>
      <c r="AL720" s="5">
        <v>0</v>
      </c>
      <c r="AM720" s="5">
        <v>0</v>
      </c>
      <c r="AN720" s="5">
        <v>0</v>
      </c>
      <c r="AO720" s="5">
        <v>0</v>
      </c>
      <c r="AP720" s="5">
        <v>0</v>
      </c>
      <c r="AQ720" s="5">
        <v>0</v>
      </c>
      <c r="AR720" s="5">
        <v>0</v>
      </c>
      <c r="AS720" s="5">
        <v>0</v>
      </c>
      <c r="AT720" s="5">
        <v>0</v>
      </c>
      <c r="AU720" s="5">
        <v>0</v>
      </c>
      <c r="AV720" s="5">
        <v>0</v>
      </c>
      <c r="AW720" s="5">
        <v>0</v>
      </c>
      <c r="AX720" s="5">
        <v>0</v>
      </c>
      <c r="AY720" s="5">
        <v>0</v>
      </c>
      <c r="AZ720" s="5">
        <v>0</v>
      </c>
      <c r="BA720" s="5">
        <v>0</v>
      </c>
      <c r="BB720" s="5">
        <v>0</v>
      </c>
      <c r="BC720" s="5">
        <v>0</v>
      </c>
      <c r="BD720" s="5">
        <v>1</v>
      </c>
    </row>
    <row r="721" spans="1:56" ht="15.75" x14ac:dyDescent="0.25">
      <c r="A721" s="5" t="s">
        <v>3081</v>
      </c>
      <c r="B721" s="5">
        <v>0</v>
      </c>
      <c r="C721" s="5">
        <v>0</v>
      </c>
      <c r="D721" s="5">
        <v>0</v>
      </c>
      <c r="E721" s="5">
        <v>0</v>
      </c>
      <c r="F721" s="5">
        <v>0</v>
      </c>
      <c r="G721" s="5">
        <v>0</v>
      </c>
      <c r="H721" s="5">
        <v>0</v>
      </c>
      <c r="I721" s="5">
        <v>0</v>
      </c>
      <c r="J721" s="5">
        <v>0</v>
      </c>
      <c r="K721" s="5">
        <v>0</v>
      </c>
      <c r="L721" s="5">
        <v>1</v>
      </c>
      <c r="M721" s="5">
        <v>0</v>
      </c>
      <c r="N721" s="5">
        <v>0</v>
      </c>
      <c r="O721" s="5">
        <v>0</v>
      </c>
      <c r="P721" s="5">
        <v>0</v>
      </c>
      <c r="Q721" s="5">
        <v>0</v>
      </c>
      <c r="R721" s="5">
        <v>0</v>
      </c>
      <c r="S721" s="5">
        <v>0</v>
      </c>
      <c r="T721" s="5">
        <v>0</v>
      </c>
      <c r="U721" s="5">
        <v>0</v>
      </c>
      <c r="V721" s="5">
        <v>0</v>
      </c>
      <c r="W721" s="5">
        <v>0</v>
      </c>
      <c r="X721" s="5">
        <v>0</v>
      </c>
      <c r="Y721" s="5">
        <v>0</v>
      </c>
      <c r="Z721" s="5">
        <v>0</v>
      </c>
      <c r="AA721" s="5">
        <v>0</v>
      </c>
      <c r="AB721" s="5">
        <v>0</v>
      </c>
      <c r="AC721" s="5">
        <v>0</v>
      </c>
      <c r="AD721" s="5">
        <v>0</v>
      </c>
      <c r="AE721" s="5">
        <v>0</v>
      </c>
      <c r="AF721" s="5">
        <v>0</v>
      </c>
      <c r="AG721" s="5">
        <v>0</v>
      </c>
      <c r="AH721" s="5">
        <v>0</v>
      </c>
      <c r="AI721" s="5">
        <v>0</v>
      </c>
      <c r="AJ721" s="5">
        <v>0</v>
      </c>
      <c r="AK721" s="5">
        <v>0</v>
      </c>
      <c r="AL721" s="5">
        <v>0</v>
      </c>
      <c r="AM721" s="5">
        <v>0</v>
      </c>
      <c r="AN721" s="5">
        <v>0</v>
      </c>
      <c r="AO721" s="5">
        <v>0</v>
      </c>
      <c r="AP721" s="5">
        <v>0</v>
      </c>
      <c r="AQ721" s="5">
        <v>0</v>
      </c>
      <c r="AR721" s="5">
        <v>0</v>
      </c>
      <c r="AS721" s="5">
        <v>0</v>
      </c>
      <c r="AT721" s="5">
        <v>0</v>
      </c>
      <c r="AU721" s="5">
        <v>0</v>
      </c>
      <c r="AV721" s="5">
        <v>0</v>
      </c>
      <c r="AW721" s="5">
        <v>0</v>
      </c>
      <c r="AX721" s="5">
        <v>0</v>
      </c>
      <c r="AY721" s="5">
        <v>0</v>
      </c>
      <c r="AZ721" s="5">
        <v>0</v>
      </c>
      <c r="BA721" s="5">
        <v>0</v>
      </c>
      <c r="BB721" s="5">
        <v>0</v>
      </c>
      <c r="BC721" s="5">
        <v>0</v>
      </c>
      <c r="BD721" s="5">
        <v>1</v>
      </c>
    </row>
    <row r="722" spans="1:56" ht="15.75" x14ac:dyDescent="0.25">
      <c r="A722" s="5" t="s">
        <v>2680</v>
      </c>
      <c r="B722" s="5">
        <v>0</v>
      </c>
      <c r="C722" s="5">
        <v>0</v>
      </c>
      <c r="D722" s="5">
        <v>0</v>
      </c>
      <c r="E722" s="5">
        <v>0</v>
      </c>
      <c r="F722" s="5">
        <v>0</v>
      </c>
      <c r="G722" s="5">
        <v>0</v>
      </c>
      <c r="H722" s="5">
        <v>0</v>
      </c>
      <c r="I722" s="5">
        <v>0</v>
      </c>
      <c r="J722" s="5">
        <v>1</v>
      </c>
      <c r="K722" s="5">
        <v>0</v>
      </c>
      <c r="L722" s="5">
        <v>0</v>
      </c>
      <c r="M722" s="5">
        <v>0</v>
      </c>
      <c r="N722" s="5">
        <v>0</v>
      </c>
      <c r="O722" s="5">
        <v>0</v>
      </c>
      <c r="P722" s="5">
        <v>0</v>
      </c>
      <c r="Q722" s="5">
        <v>0</v>
      </c>
      <c r="R722" s="5">
        <v>0</v>
      </c>
      <c r="S722" s="5">
        <v>0</v>
      </c>
      <c r="T722" s="5">
        <v>0</v>
      </c>
      <c r="U722" s="5">
        <v>0</v>
      </c>
      <c r="V722" s="5">
        <v>0</v>
      </c>
      <c r="W722" s="5">
        <v>0</v>
      </c>
      <c r="X722" s="5">
        <v>0</v>
      </c>
      <c r="Y722" s="5">
        <v>0</v>
      </c>
      <c r="Z722" s="5">
        <v>0</v>
      </c>
      <c r="AA722" s="5">
        <v>0</v>
      </c>
      <c r="AB722" s="5">
        <v>0</v>
      </c>
      <c r="AC722" s="5">
        <v>0</v>
      </c>
      <c r="AD722" s="5">
        <v>0</v>
      </c>
      <c r="AE722" s="5">
        <v>0</v>
      </c>
      <c r="AF722" s="5">
        <v>0</v>
      </c>
      <c r="AG722" s="5">
        <v>0</v>
      </c>
      <c r="AH722" s="5">
        <v>0</v>
      </c>
      <c r="AI722" s="5">
        <v>0</v>
      </c>
      <c r="AJ722" s="5">
        <v>0</v>
      </c>
      <c r="AK722" s="5">
        <v>0</v>
      </c>
      <c r="AL722" s="5">
        <v>0</v>
      </c>
      <c r="AM722" s="5">
        <v>0</v>
      </c>
      <c r="AN722" s="5">
        <v>0</v>
      </c>
      <c r="AO722" s="5">
        <v>0</v>
      </c>
      <c r="AP722" s="5">
        <v>0</v>
      </c>
      <c r="AQ722" s="5">
        <v>0</v>
      </c>
      <c r="AR722" s="5">
        <v>0</v>
      </c>
      <c r="AS722" s="5">
        <v>0</v>
      </c>
      <c r="AT722" s="5">
        <v>0</v>
      </c>
      <c r="AU722" s="5">
        <v>0</v>
      </c>
      <c r="AV722" s="5">
        <v>0</v>
      </c>
      <c r="AW722" s="5">
        <v>0</v>
      </c>
      <c r="AX722" s="5">
        <v>0</v>
      </c>
      <c r="AY722" s="5">
        <v>0</v>
      </c>
      <c r="AZ722" s="5">
        <v>0</v>
      </c>
      <c r="BA722" s="5">
        <v>0</v>
      </c>
      <c r="BB722" s="5">
        <v>0</v>
      </c>
      <c r="BC722" s="5">
        <v>0</v>
      </c>
      <c r="BD722" s="5">
        <v>1</v>
      </c>
    </row>
    <row r="723" spans="1:56" ht="15.75" x14ac:dyDescent="0.25">
      <c r="A723" s="5" t="s">
        <v>2103</v>
      </c>
      <c r="B723" s="5">
        <v>0</v>
      </c>
      <c r="C723" s="5">
        <v>0</v>
      </c>
      <c r="D723" s="5">
        <v>0</v>
      </c>
      <c r="E723" s="5">
        <v>0</v>
      </c>
      <c r="F723" s="5">
        <v>0</v>
      </c>
      <c r="G723" s="5">
        <v>0</v>
      </c>
      <c r="H723" s="5">
        <v>0</v>
      </c>
      <c r="I723" s="5">
        <v>0</v>
      </c>
      <c r="J723" s="5">
        <v>0</v>
      </c>
      <c r="K723" s="5">
        <v>0</v>
      </c>
      <c r="L723" s="5">
        <v>0</v>
      </c>
      <c r="M723" s="5">
        <v>0</v>
      </c>
      <c r="N723" s="5">
        <v>0</v>
      </c>
      <c r="O723" s="5">
        <v>0</v>
      </c>
      <c r="P723" s="5">
        <v>0</v>
      </c>
      <c r="Q723" s="5">
        <v>0</v>
      </c>
      <c r="R723" s="5">
        <v>0</v>
      </c>
      <c r="S723" s="5">
        <v>0</v>
      </c>
      <c r="T723" s="5">
        <v>0</v>
      </c>
      <c r="U723" s="5">
        <v>0</v>
      </c>
      <c r="V723" s="5">
        <v>0</v>
      </c>
      <c r="W723" s="5">
        <v>0</v>
      </c>
      <c r="X723" s="5">
        <v>0</v>
      </c>
      <c r="Y723" s="5">
        <v>0</v>
      </c>
      <c r="Z723" s="5">
        <v>0</v>
      </c>
      <c r="AA723" s="5">
        <v>0</v>
      </c>
      <c r="AB723" s="5">
        <v>0</v>
      </c>
      <c r="AC723" s="5">
        <v>0</v>
      </c>
      <c r="AD723" s="5">
        <v>0</v>
      </c>
      <c r="AE723" s="5">
        <v>0</v>
      </c>
      <c r="AF723" s="5">
        <v>0</v>
      </c>
      <c r="AG723" s="5">
        <v>0</v>
      </c>
      <c r="AH723" s="5">
        <v>0</v>
      </c>
      <c r="AI723" s="5">
        <v>0</v>
      </c>
      <c r="AJ723" s="5">
        <v>0</v>
      </c>
      <c r="AK723" s="5">
        <v>0</v>
      </c>
      <c r="AL723" s="5">
        <v>0</v>
      </c>
      <c r="AM723" s="5">
        <v>0</v>
      </c>
      <c r="AN723" s="5">
        <v>1</v>
      </c>
      <c r="AO723" s="5">
        <v>0</v>
      </c>
      <c r="AP723" s="5">
        <v>0</v>
      </c>
      <c r="AQ723" s="5">
        <v>0</v>
      </c>
      <c r="AR723" s="5">
        <v>0</v>
      </c>
      <c r="AS723" s="5">
        <v>0</v>
      </c>
      <c r="AT723" s="5">
        <v>0</v>
      </c>
      <c r="AU723" s="5">
        <v>0</v>
      </c>
      <c r="AV723" s="5">
        <v>0</v>
      </c>
      <c r="AW723" s="5">
        <v>0</v>
      </c>
      <c r="AX723" s="5">
        <v>0</v>
      </c>
      <c r="AY723" s="5">
        <v>0</v>
      </c>
      <c r="AZ723" s="5">
        <v>0</v>
      </c>
      <c r="BA723" s="5">
        <v>0</v>
      </c>
      <c r="BB723" s="5">
        <v>0</v>
      </c>
      <c r="BC723" s="5">
        <v>0</v>
      </c>
      <c r="BD723" s="5">
        <v>1</v>
      </c>
    </row>
    <row r="724" spans="1:56" ht="15.75" x14ac:dyDescent="0.25">
      <c r="A724" s="5" t="s">
        <v>2106</v>
      </c>
      <c r="B724" s="5">
        <v>0</v>
      </c>
      <c r="C724" s="5">
        <v>0</v>
      </c>
      <c r="D724" s="5">
        <v>0</v>
      </c>
      <c r="E724" s="5">
        <v>0</v>
      </c>
      <c r="F724" s="5">
        <v>0</v>
      </c>
      <c r="G724" s="5">
        <v>0</v>
      </c>
      <c r="H724" s="5">
        <v>0</v>
      </c>
      <c r="I724" s="5">
        <v>0</v>
      </c>
      <c r="J724" s="5">
        <v>0</v>
      </c>
      <c r="K724" s="5">
        <v>0</v>
      </c>
      <c r="L724" s="5">
        <v>0</v>
      </c>
      <c r="M724" s="5">
        <v>0</v>
      </c>
      <c r="N724" s="5">
        <v>0</v>
      </c>
      <c r="O724" s="5">
        <v>0</v>
      </c>
      <c r="P724" s="5">
        <v>0</v>
      </c>
      <c r="Q724" s="5">
        <v>0</v>
      </c>
      <c r="R724" s="5">
        <v>0</v>
      </c>
      <c r="S724" s="5">
        <v>0</v>
      </c>
      <c r="T724" s="5">
        <v>0</v>
      </c>
      <c r="U724" s="5">
        <v>0</v>
      </c>
      <c r="V724" s="5">
        <v>0</v>
      </c>
      <c r="W724" s="5">
        <v>0</v>
      </c>
      <c r="X724" s="5">
        <v>0</v>
      </c>
      <c r="Y724" s="5">
        <v>0</v>
      </c>
      <c r="Z724" s="5">
        <v>0</v>
      </c>
      <c r="AA724" s="5">
        <v>0</v>
      </c>
      <c r="AB724" s="5">
        <v>0</v>
      </c>
      <c r="AC724" s="5">
        <v>0</v>
      </c>
      <c r="AD724" s="5">
        <v>0</v>
      </c>
      <c r="AE724" s="5">
        <v>0</v>
      </c>
      <c r="AF724" s="5">
        <v>0</v>
      </c>
      <c r="AG724" s="5">
        <v>0</v>
      </c>
      <c r="AH724" s="5">
        <v>0</v>
      </c>
      <c r="AI724" s="5">
        <v>0</v>
      </c>
      <c r="AJ724" s="5">
        <v>0</v>
      </c>
      <c r="AK724" s="5">
        <v>0</v>
      </c>
      <c r="AL724" s="5">
        <v>0</v>
      </c>
      <c r="AM724" s="5">
        <v>0</v>
      </c>
      <c r="AN724" s="5">
        <v>1</v>
      </c>
      <c r="AO724" s="5">
        <v>0</v>
      </c>
      <c r="AP724" s="5">
        <v>0</v>
      </c>
      <c r="AQ724" s="5">
        <v>0</v>
      </c>
      <c r="AR724" s="5">
        <v>0</v>
      </c>
      <c r="AS724" s="5">
        <v>0</v>
      </c>
      <c r="AT724" s="5">
        <v>0</v>
      </c>
      <c r="AU724" s="5">
        <v>0</v>
      </c>
      <c r="AV724" s="5">
        <v>0</v>
      </c>
      <c r="AW724" s="5">
        <v>0</v>
      </c>
      <c r="AX724" s="5">
        <v>0</v>
      </c>
      <c r="AY724" s="5">
        <v>0</v>
      </c>
      <c r="AZ724" s="5">
        <v>0</v>
      </c>
      <c r="BA724" s="5">
        <v>0</v>
      </c>
      <c r="BB724" s="5">
        <v>0</v>
      </c>
      <c r="BC724" s="5">
        <v>0</v>
      </c>
      <c r="BD724" s="5">
        <v>1</v>
      </c>
    </row>
    <row r="725" spans="1:56" ht="15.75" x14ac:dyDescent="0.25">
      <c r="A725" s="5" t="s">
        <v>3236</v>
      </c>
      <c r="B725" s="5">
        <v>0</v>
      </c>
      <c r="C725" s="5">
        <v>0</v>
      </c>
      <c r="D725" s="5">
        <v>0</v>
      </c>
      <c r="E725" s="5">
        <v>1</v>
      </c>
      <c r="F725" s="5">
        <v>0</v>
      </c>
      <c r="G725" s="5">
        <v>0</v>
      </c>
      <c r="H725" s="5">
        <v>0</v>
      </c>
      <c r="I725" s="5">
        <v>0</v>
      </c>
      <c r="J725" s="5">
        <v>0</v>
      </c>
      <c r="K725" s="5">
        <v>0</v>
      </c>
      <c r="L725" s="5">
        <v>0</v>
      </c>
      <c r="M725" s="5">
        <v>0</v>
      </c>
      <c r="N725" s="5">
        <v>0</v>
      </c>
      <c r="O725" s="5">
        <v>0</v>
      </c>
      <c r="P725" s="5">
        <v>0</v>
      </c>
      <c r="Q725" s="5">
        <v>0</v>
      </c>
      <c r="R725" s="5">
        <v>0</v>
      </c>
      <c r="S725" s="5">
        <v>0</v>
      </c>
      <c r="T725" s="5">
        <v>0</v>
      </c>
      <c r="U725" s="5">
        <v>0</v>
      </c>
      <c r="V725" s="5">
        <v>0</v>
      </c>
      <c r="W725" s="5">
        <v>0</v>
      </c>
      <c r="X725" s="5">
        <v>0</v>
      </c>
      <c r="Y725" s="5">
        <v>0</v>
      </c>
      <c r="Z725" s="5">
        <v>0</v>
      </c>
      <c r="AA725" s="5">
        <v>0</v>
      </c>
      <c r="AB725" s="5">
        <v>0</v>
      </c>
      <c r="AC725" s="5">
        <v>0</v>
      </c>
      <c r="AD725" s="5">
        <v>0</v>
      </c>
      <c r="AE725" s="5">
        <v>0</v>
      </c>
      <c r="AF725" s="5">
        <v>0</v>
      </c>
      <c r="AG725" s="5">
        <v>0</v>
      </c>
      <c r="AH725" s="5">
        <v>0</v>
      </c>
      <c r="AI725" s="5">
        <v>0</v>
      </c>
      <c r="AJ725" s="5">
        <v>0</v>
      </c>
      <c r="AK725" s="5">
        <v>0</v>
      </c>
      <c r="AL725" s="5">
        <v>0</v>
      </c>
      <c r="AM725" s="5">
        <v>0</v>
      </c>
      <c r="AN725" s="5">
        <v>0</v>
      </c>
      <c r="AO725" s="5">
        <v>0</v>
      </c>
      <c r="AP725" s="5">
        <v>0</v>
      </c>
      <c r="AQ725" s="5">
        <v>0</v>
      </c>
      <c r="AR725" s="5">
        <v>0</v>
      </c>
      <c r="AS725" s="5">
        <v>0</v>
      </c>
      <c r="AT725" s="5">
        <v>0</v>
      </c>
      <c r="AU725" s="5">
        <v>0</v>
      </c>
      <c r="AV725" s="5">
        <v>0</v>
      </c>
      <c r="AW725" s="5">
        <v>0</v>
      </c>
      <c r="AX725" s="5">
        <v>0</v>
      </c>
      <c r="AY725" s="5">
        <v>0</v>
      </c>
      <c r="AZ725" s="5">
        <v>0</v>
      </c>
      <c r="BA725" s="5">
        <v>0</v>
      </c>
      <c r="BB725" s="5">
        <v>0</v>
      </c>
      <c r="BC725" s="5">
        <v>0</v>
      </c>
      <c r="BD725" s="5">
        <v>1</v>
      </c>
    </row>
    <row r="726" spans="1:56" ht="15.75" x14ac:dyDescent="0.25">
      <c r="A726" s="5" t="s">
        <v>3083</v>
      </c>
      <c r="B726" s="5">
        <v>0</v>
      </c>
      <c r="C726" s="5">
        <v>0</v>
      </c>
      <c r="D726" s="5">
        <v>0</v>
      </c>
      <c r="E726" s="5">
        <v>0</v>
      </c>
      <c r="F726" s="5">
        <v>0</v>
      </c>
      <c r="G726" s="5">
        <v>0</v>
      </c>
      <c r="H726" s="5">
        <v>0</v>
      </c>
      <c r="I726" s="5">
        <v>0</v>
      </c>
      <c r="J726" s="5">
        <v>0</v>
      </c>
      <c r="K726" s="5">
        <v>0</v>
      </c>
      <c r="L726" s="5">
        <v>1</v>
      </c>
      <c r="M726" s="5">
        <v>0</v>
      </c>
      <c r="N726" s="5">
        <v>0</v>
      </c>
      <c r="O726" s="5">
        <v>0</v>
      </c>
      <c r="P726" s="5">
        <v>0</v>
      </c>
      <c r="Q726" s="5">
        <v>0</v>
      </c>
      <c r="R726" s="5">
        <v>0</v>
      </c>
      <c r="S726" s="5">
        <v>0</v>
      </c>
      <c r="T726" s="5">
        <v>0</v>
      </c>
      <c r="U726" s="5">
        <v>0</v>
      </c>
      <c r="V726" s="5">
        <v>0</v>
      </c>
      <c r="W726" s="5">
        <v>0</v>
      </c>
      <c r="X726" s="5">
        <v>0</v>
      </c>
      <c r="Y726" s="5">
        <v>0</v>
      </c>
      <c r="Z726" s="5">
        <v>0</v>
      </c>
      <c r="AA726" s="5">
        <v>0</v>
      </c>
      <c r="AB726" s="5">
        <v>0</v>
      </c>
      <c r="AC726" s="5">
        <v>0</v>
      </c>
      <c r="AD726" s="5">
        <v>0</v>
      </c>
      <c r="AE726" s="5">
        <v>0</v>
      </c>
      <c r="AF726" s="5">
        <v>0</v>
      </c>
      <c r="AG726" s="5">
        <v>0</v>
      </c>
      <c r="AH726" s="5">
        <v>0</v>
      </c>
      <c r="AI726" s="5">
        <v>0</v>
      </c>
      <c r="AJ726" s="5">
        <v>0</v>
      </c>
      <c r="AK726" s="5">
        <v>0</v>
      </c>
      <c r="AL726" s="5">
        <v>0</v>
      </c>
      <c r="AM726" s="5">
        <v>0</v>
      </c>
      <c r="AN726" s="5">
        <v>0</v>
      </c>
      <c r="AO726" s="5">
        <v>0</v>
      </c>
      <c r="AP726" s="5">
        <v>0</v>
      </c>
      <c r="AQ726" s="5">
        <v>0</v>
      </c>
      <c r="AR726" s="5">
        <v>0</v>
      </c>
      <c r="AS726" s="5">
        <v>0</v>
      </c>
      <c r="AT726" s="5">
        <v>0</v>
      </c>
      <c r="AU726" s="5">
        <v>0</v>
      </c>
      <c r="AV726" s="5">
        <v>0</v>
      </c>
      <c r="AW726" s="5">
        <v>0</v>
      </c>
      <c r="AX726" s="5">
        <v>0</v>
      </c>
      <c r="AY726" s="5">
        <v>0</v>
      </c>
      <c r="AZ726" s="5">
        <v>0</v>
      </c>
      <c r="BA726" s="5">
        <v>0</v>
      </c>
      <c r="BB726" s="5">
        <v>0</v>
      </c>
      <c r="BC726" s="5">
        <v>0</v>
      </c>
      <c r="BD726" s="5">
        <v>1</v>
      </c>
    </row>
    <row r="727" spans="1:56" ht="15.75" x14ac:dyDescent="0.25">
      <c r="A727" s="5" t="s">
        <v>2413</v>
      </c>
      <c r="B727" s="5">
        <v>0</v>
      </c>
      <c r="C727" s="5">
        <v>0</v>
      </c>
      <c r="D727" s="5">
        <v>0</v>
      </c>
      <c r="E727" s="5">
        <v>0</v>
      </c>
      <c r="F727" s="5">
        <v>0</v>
      </c>
      <c r="G727" s="5">
        <v>0</v>
      </c>
      <c r="H727" s="5">
        <v>0</v>
      </c>
      <c r="I727" s="5">
        <v>0</v>
      </c>
      <c r="J727" s="5">
        <v>0</v>
      </c>
      <c r="K727" s="5">
        <v>0</v>
      </c>
      <c r="L727" s="5">
        <v>0</v>
      </c>
      <c r="M727" s="5">
        <v>0</v>
      </c>
      <c r="N727" s="5">
        <v>0</v>
      </c>
      <c r="O727" s="5">
        <v>0</v>
      </c>
      <c r="P727" s="5">
        <v>0</v>
      </c>
      <c r="Q727" s="5">
        <v>0</v>
      </c>
      <c r="R727" s="5">
        <v>0</v>
      </c>
      <c r="S727" s="5">
        <v>0</v>
      </c>
      <c r="T727" s="5">
        <v>0</v>
      </c>
      <c r="U727" s="5">
        <v>0</v>
      </c>
      <c r="V727" s="5">
        <v>0</v>
      </c>
      <c r="W727" s="5">
        <v>0</v>
      </c>
      <c r="X727" s="5">
        <v>0</v>
      </c>
      <c r="Y727" s="5">
        <v>0</v>
      </c>
      <c r="Z727" s="5">
        <v>0</v>
      </c>
      <c r="AA727" s="5">
        <v>0</v>
      </c>
      <c r="AB727" s="5">
        <v>0</v>
      </c>
      <c r="AC727" s="5">
        <v>0</v>
      </c>
      <c r="AD727" s="5">
        <v>0</v>
      </c>
      <c r="AE727" s="5">
        <v>0</v>
      </c>
      <c r="AF727" s="5">
        <v>0</v>
      </c>
      <c r="AG727" s="5">
        <v>0</v>
      </c>
      <c r="AH727" s="5">
        <v>0</v>
      </c>
      <c r="AI727" s="5">
        <v>0</v>
      </c>
      <c r="AJ727" s="5">
        <v>0</v>
      </c>
      <c r="AK727" s="5">
        <v>0</v>
      </c>
      <c r="AL727" s="5">
        <v>0</v>
      </c>
      <c r="AM727" s="5">
        <v>0</v>
      </c>
      <c r="AN727" s="5">
        <v>0</v>
      </c>
      <c r="AO727" s="5">
        <v>0</v>
      </c>
      <c r="AP727" s="5">
        <v>0</v>
      </c>
      <c r="AQ727" s="5">
        <v>0</v>
      </c>
      <c r="AR727" s="5">
        <v>0</v>
      </c>
      <c r="AS727" s="5">
        <v>0</v>
      </c>
      <c r="AT727" s="5">
        <v>0</v>
      </c>
      <c r="AU727" s="5">
        <v>0</v>
      </c>
      <c r="AV727" s="5">
        <v>1</v>
      </c>
      <c r="AW727" s="5">
        <v>0</v>
      </c>
      <c r="AX727" s="5">
        <v>0</v>
      </c>
      <c r="AY727" s="5">
        <v>0</v>
      </c>
      <c r="AZ727" s="5">
        <v>0</v>
      </c>
      <c r="BA727" s="5">
        <v>0</v>
      </c>
      <c r="BB727" s="5">
        <v>0</v>
      </c>
      <c r="BC727" s="5">
        <v>0</v>
      </c>
      <c r="BD727" s="5">
        <v>1</v>
      </c>
    </row>
    <row r="728" spans="1:56" ht="15.75" x14ac:dyDescent="0.25">
      <c r="A728" s="5" t="s">
        <v>155</v>
      </c>
      <c r="B728" s="5">
        <v>0</v>
      </c>
      <c r="C728" s="5">
        <v>0</v>
      </c>
      <c r="D728" s="5">
        <v>0</v>
      </c>
      <c r="E728" s="5">
        <v>0</v>
      </c>
      <c r="F728" s="5">
        <v>0</v>
      </c>
      <c r="G728" s="5">
        <v>0</v>
      </c>
      <c r="H728" s="5">
        <v>0</v>
      </c>
      <c r="I728" s="5">
        <v>0</v>
      </c>
      <c r="J728" s="5">
        <v>0</v>
      </c>
      <c r="K728" s="5">
        <v>0</v>
      </c>
      <c r="L728" s="5">
        <v>0</v>
      </c>
      <c r="M728" s="5">
        <v>0</v>
      </c>
      <c r="N728" s="5">
        <v>0</v>
      </c>
      <c r="O728" s="5">
        <v>0</v>
      </c>
      <c r="P728" s="5">
        <v>0</v>
      </c>
      <c r="Q728" s="5">
        <v>0</v>
      </c>
      <c r="R728" s="5">
        <v>0</v>
      </c>
      <c r="S728" s="5">
        <v>1</v>
      </c>
      <c r="T728" s="5">
        <v>0</v>
      </c>
      <c r="U728" s="5">
        <v>0</v>
      </c>
      <c r="V728" s="5">
        <v>0</v>
      </c>
      <c r="W728" s="5">
        <v>0</v>
      </c>
      <c r="X728" s="5">
        <v>0</v>
      </c>
      <c r="Y728" s="5">
        <v>0</v>
      </c>
      <c r="Z728" s="5">
        <v>0</v>
      </c>
      <c r="AA728" s="5">
        <v>0</v>
      </c>
      <c r="AB728" s="5">
        <v>0</v>
      </c>
      <c r="AC728" s="5">
        <v>0</v>
      </c>
      <c r="AD728" s="5">
        <v>0</v>
      </c>
      <c r="AE728" s="5">
        <v>0</v>
      </c>
      <c r="AF728" s="5">
        <v>0</v>
      </c>
      <c r="AG728" s="5">
        <v>0</v>
      </c>
      <c r="AH728" s="5">
        <v>0</v>
      </c>
      <c r="AI728" s="5">
        <v>0</v>
      </c>
      <c r="AJ728" s="5">
        <v>0</v>
      </c>
      <c r="AK728" s="5">
        <v>0</v>
      </c>
      <c r="AL728" s="5">
        <v>0</v>
      </c>
      <c r="AM728" s="5">
        <v>0</v>
      </c>
      <c r="AN728" s="5">
        <v>0</v>
      </c>
      <c r="AO728" s="5">
        <v>0</v>
      </c>
      <c r="AP728" s="5">
        <v>0</v>
      </c>
      <c r="AQ728" s="5">
        <v>0</v>
      </c>
      <c r="AR728" s="5">
        <v>0</v>
      </c>
      <c r="AS728" s="5">
        <v>0</v>
      </c>
      <c r="AT728" s="5">
        <v>0</v>
      </c>
      <c r="AU728" s="5">
        <v>0</v>
      </c>
      <c r="AV728" s="5">
        <v>0</v>
      </c>
      <c r="AW728" s="5">
        <v>0</v>
      </c>
      <c r="AX728" s="5">
        <v>0</v>
      </c>
      <c r="AY728" s="5">
        <v>0</v>
      </c>
      <c r="AZ728" s="5">
        <v>0</v>
      </c>
      <c r="BA728" s="5">
        <v>0</v>
      </c>
      <c r="BB728" s="5">
        <v>0</v>
      </c>
      <c r="BC728" s="5">
        <v>0</v>
      </c>
      <c r="BD728" s="5">
        <v>1</v>
      </c>
    </row>
    <row r="729" spans="1:56" ht="15.75" x14ac:dyDescent="0.25">
      <c r="A729" s="5" t="s">
        <v>3369</v>
      </c>
      <c r="B729" s="5">
        <v>0</v>
      </c>
      <c r="C729" s="5">
        <v>0</v>
      </c>
      <c r="D729" s="5">
        <v>0</v>
      </c>
      <c r="E729" s="5">
        <v>0</v>
      </c>
      <c r="F729" s="5">
        <v>0</v>
      </c>
      <c r="G729" s="5">
        <v>0</v>
      </c>
      <c r="H729" s="5">
        <v>0</v>
      </c>
      <c r="I729" s="5">
        <v>0</v>
      </c>
      <c r="J729" s="5">
        <v>0</v>
      </c>
      <c r="K729" s="5">
        <v>0</v>
      </c>
      <c r="L729" s="5">
        <v>0</v>
      </c>
      <c r="M729" s="5">
        <v>0</v>
      </c>
      <c r="N729" s="5">
        <v>1</v>
      </c>
      <c r="O729" s="5">
        <v>0</v>
      </c>
      <c r="P729" s="5">
        <v>0</v>
      </c>
      <c r="Q729" s="5">
        <v>0</v>
      </c>
      <c r="R729" s="5">
        <v>0</v>
      </c>
      <c r="S729" s="5">
        <v>0</v>
      </c>
      <c r="T729" s="5">
        <v>0</v>
      </c>
      <c r="U729" s="5">
        <v>0</v>
      </c>
      <c r="V729" s="5">
        <v>0</v>
      </c>
      <c r="W729" s="5">
        <v>0</v>
      </c>
      <c r="X729" s="5">
        <v>0</v>
      </c>
      <c r="Y729" s="5">
        <v>0</v>
      </c>
      <c r="Z729" s="5">
        <v>0</v>
      </c>
      <c r="AA729" s="5">
        <v>0</v>
      </c>
      <c r="AB729" s="5">
        <v>0</v>
      </c>
      <c r="AC729" s="5">
        <v>0</v>
      </c>
      <c r="AD729" s="5">
        <v>0</v>
      </c>
      <c r="AE729" s="5">
        <v>0</v>
      </c>
      <c r="AF729" s="5">
        <v>0</v>
      </c>
      <c r="AG729" s="5">
        <v>0</v>
      </c>
      <c r="AH729" s="5">
        <v>0</v>
      </c>
      <c r="AI729" s="5">
        <v>0</v>
      </c>
      <c r="AJ729" s="5">
        <v>0</v>
      </c>
      <c r="AK729" s="5">
        <v>0</v>
      </c>
      <c r="AL729" s="5">
        <v>0</v>
      </c>
      <c r="AM729" s="5">
        <v>0</v>
      </c>
      <c r="AN729" s="5">
        <v>0</v>
      </c>
      <c r="AO729" s="5">
        <v>0</v>
      </c>
      <c r="AP729" s="5">
        <v>0</v>
      </c>
      <c r="AQ729" s="5">
        <v>0</v>
      </c>
      <c r="AR729" s="5">
        <v>0</v>
      </c>
      <c r="AS729" s="5">
        <v>0</v>
      </c>
      <c r="AT729" s="5">
        <v>0</v>
      </c>
      <c r="AU729" s="5">
        <v>0</v>
      </c>
      <c r="AV729" s="5">
        <v>0</v>
      </c>
      <c r="AW729" s="5">
        <v>0</v>
      </c>
      <c r="AX729" s="5">
        <v>0</v>
      </c>
      <c r="AY729" s="5">
        <v>0</v>
      </c>
      <c r="AZ729" s="5">
        <v>0</v>
      </c>
      <c r="BA729" s="5">
        <v>0</v>
      </c>
      <c r="BB729" s="5">
        <v>0</v>
      </c>
      <c r="BC729" s="5">
        <v>0</v>
      </c>
      <c r="BD729" s="5">
        <v>1</v>
      </c>
    </row>
    <row r="730" spans="1:56" ht="15.75" x14ac:dyDescent="0.25">
      <c r="A730" s="5" t="s">
        <v>2415</v>
      </c>
      <c r="B730" s="5">
        <v>0</v>
      </c>
      <c r="C730" s="5">
        <v>0</v>
      </c>
      <c r="D730" s="5">
        <v>0</v>
      </c>
      <c r="E730" s="5">
        <v>0</v>
      </c>
      <c r="F730" s="5">
        <v>0</v>
      </c>
      <c r="G730" s="5">
        <v>0</v>
      </c>
      <c r="H730" s="5">
        <v>0</v>
      </c>
      <c r="I730" s="5">
        <v>0</v>
      </c>
      <c r="J730" s="5">
        <v>0</v>
      </c>
      <c r="K730" s="5">
        <v>0</v>
      </c>
      <c r="L730" s="5">
        <v>0</v>
      </c>
      <c r="M730" s="5">
        <v>0</v>
      </c>
      <c r="N730" s="5">
        <v>0</v>
      </c>
      <c r="O730" s="5">
        <v>0</v>
      </c>
      <c r="P730" s="5">
        <v>0</v>
      </c>
      <c r="Q730" s="5">
        <v>0</v>
      </c>
      <c r="R730" s="5">
        <v>0</v>
      </c>
      <c r="S730" s="5">
        <v>0</v>
      </c>
      <c r="T730" s="5">
        <v>0</v>
      </c>
      <c r="U730" s="5">
        <v>0</v>
      </c>
      <c r="V730" s="5">
        <v>0</v>
      </c>
      <c r="W730" s="5">
        <v>0</v>
      </c>
      <c r="X730" s="5">
        <v>0</v>
      </c>
      <c r="Y730" s="5">
        <v>0</v>
      </c>
      <c r="Z730" s="5">
        <v>0</v>
      </c>
      <c r="AA730" s="5">
        <v>0</v>
      </c>
      <c r="AB730" s="5">
        <v>0</v>
      </c>
      <c r="AC730" s="5">
        <v>0</v>
      </c>
      <c r="AD730" s="5">
        <v>0</v>
      </c>
      <c r="AE730" s="5">
        <v>0</v>
      </c>
      <c r="AF730" s="5">
        <v>0</v>
      </c>
      <c r="AG730" s="5">
        <v>0</v>
      </c>
      <c r="AH730" s="5">
        <v>0</v>
      </c>
      <c r="AI730" s="5">
        <v>0</v>
      </c>
      <c r="AJ730" s="5">
        <v>0</v>
      </c>
      <c r="AK730" s="5">
        <v>0</v>
      </c>
      <c r="AL730" s="5">
        <v>0</v>
      </c>
      <c r="AM730" s="5">
        <v>0</v>
      </c>
      <c r="AN730" s="5">
        <v>0</v>
      </c>
      <c r="AO730" s="5">
        <v>0</v>
      </c>
      <c r="AP730" s="5">
        <v>0</v>
      </c>
      <c r="AQ730" s="5">
        <v>0</v>
      </c>
      <c r="AR730" s="5">
        <v>0</v>
      </c>
      <c r="AS730" s="5">
        <v>0</v>
      </c>
      <c r="AT730" s="5">
        <v>0</v>
      </c>
      <c r="AU730" s="5">
        <v>0</v>
      </c>
      <c r="AV730" s="5">
        <v>1</v>
      </c>
      <c r="AW730" s="5">
        <v>0</v>
      </c>
      <c r="AX730" s="5">
        <v>0</v>
      </c>
      <c r="AY730" s="5">
        <v>0</v>
      </c>
      <c r="AZ730" s="5">
        <v>0</v>
      </c>
      <c r="BA730" s="5">
        <v>0</v>
      </c>
      <c r="BB730" s="5">
        <v>0</v>
      </c>
      <c r="BC730" s="5">
        <v>0</v>
      </c>
      <c r="BD730" s="5">
        <v>1</v>
      </c>
    </row>
    <row r="731" spans="1:56" ht="15.75" x14ac:dyDescent="0.25">
      <c r="A731" s="5" t="s">
        <v>2194</v>
      </c>
      <c r="B731" s="5">
        <v>0</v>
      </c>
      <c r="C731" s="5">
        <v>0</v>
      </c>
      <c r="D731" s="5">
        <v>0</v>
      </c>
      <c r="E731" s="5">
        <v>0</v>
      </c>
      <c r="F731" s="5">
        <v>0</v>
      </c>
      <c r="G731" s="5">
        <v>0</v>
      </c>
      <c r="H731" s="5">
        <v>0</v>
      </c>
      <c r="I731" s="5">
        <v>0</v>
      </c>
      <c r="J731" s="5">
        <v>0</v>
      </c>
      <c r="K731" s="5">
        <v>0</v>
      </c>
      <c r="L731" s="5">
        <v>0</v>
      </c>
      <c r="M731" s="5">
        <v>0</v>
      </c>
      <c r="N731" s="5">
        <v>0</v>
      </c>
      <c r="O731" s="5">
        <v>0</v>
      </c>
      <c r="P731" s="5">
        <v>0</v>
      </c>
      <c r="Q731" s="5">
        <v>0</v>
      </c>
      <c r="R731" s="5">
        <v>0</v>
      </c>
      <c r="S731" s="5">
        <v>0</v>
      </c>
      <c r="T731" s="5">
        <v>0</v>
      </c>
      <c r="U731" s="5">
        <v>0</v>
      </c>
      <c r="V731" s="5">
        <v>0</v>
      </c>
      <c r="W731" s="5">
        <v>0</v>
      </c>
      <c r="X731" s="5">
        <v>0</v>
      </c>
      <c r="Y731" s="5">
        <v>0</v>
      </c>
      <c r="Z731" s="5">
        <v>0</v>
      </c>
      <c r="AA731" s="5">
        <v>0</v>
      </c>
      <c r="AB731" s="5">
        <v>0</v>
      </c>
      <c r="AC731" s="5">
        <v>0</v>
      </c>
      <c r="AD731" s="5">
        <v>0</v>
      </c>
      <c r="AE731" s="5">
        <v>0</v>
      </c>
      <c r="AF731" s="5">
        <v>0</v>
      </c>
      <c r="AG731" s="5">
        <v>0</v>
      </c>
      <c r="AH731" s="5">
        <v>0</v>
      </c>
      <c r="AI731" s="5">
        <v>0</v>
      </c>
      <c r="AJ731" s="5">
        <v>0</v>
      </c>
      <c r="AK731" s="5">
        <v>0</v>
      </c>
      <c r="AL731" s="5">
        <v>0</v>
      </c>
      <c r="AM731" s="5">
        <v>0</v>
      </c>
      <c r="AN731" s="5">
        <v>0</v>
      </c>
      <c r="AO731" s="5">
        <v>0</v>
      </c>
      <c r="AP731" s="5">
        <v>1</v>
      </c>
      <c r="AQ731" s="5">
        <v>0</v>
      </c>
      <c r="AR731" s="5">
        <v>0</v>
      </c>
      <c r="AS731" s="5">
        <v>0</v>
      </c>
      <c r="AT731" s="5">
        <v>0</v>
      </c>
      <c r="AU731" s="5">
        <v>0</v>
      </c>
      <c r="AV731" s="5">
        <v>0</v>
      </c>
      <c r="AW731" s="5">
        <v>0</v>
      </c>
      <c r="AX731" s="5">
        <v>0</v>
      </c>
      <c r="AY731" s="5">
        <v>0</v>
      </c>
      <c r="AZ731" s="5">
        <v>0</v>
      </c>
      <c r="BA731" s="5">
        <v>0</v>
      </c>
      <c r="BB731" s="5">
        <v>0</v>
      </c>
      <c r="BC731" s="5">
        <v>0</v>
      </c>
      <c r="BD731" s="5">
        <v>1</v>
      </c>
    </row>
    <row r="732" spans="1:56" ht="15.75" x14ac:dyDescent="0.25">
      <c r="A732" s="5" t="s">
        <v>3024</v>
      </c>
      <c r="B732" s="5">
        <v>0</v>
      </c>
      <c r="C732" s="5">
        <v>0</v>
      </c>
      <c r="D732" s="5">
        <v>0</v>
      </c>
      <c r="E732" s="5">
        <v>0</v>
      </c>
      <c r="F732" s="5">
        <v>0</v>
      </c>
      <c r="G732" s="5">
        <v>0</v>
      </c>
      <c r="H732" s="5">
        <v>0</v>
      </c>
      <c r="I732" s="5">
        <v>0</v>
      </c>
      <c r="J732" s="5">
        <v>0</v>
      </c>
      <c r="K732" s="5">
        <v>0</v>
      </c>
      <c r="L732" s="5">
        <v>0</v>
      </c>
      <c r="M732" s="5">
        <v>0</v>
      </c>
      <c r="N732" s="5">
        <v>0</v>
      </c>
      <c r="O732" s="5">
        <v>0</v>
      </c>
      <c r="P732" s="5">
        <v>0</v>
      </c>
      <c r="Q732" s="5">
        <v>0</v>
      </c>
      <c r="R732" s="5">
        <v>0</v>
      </c>
      <c r="S732" s="5">
        <v>0</v>
      </c>
      <c r="T732" s="5">
        <v>0</v>
      </c>
      <c r="U732" s="5">
        <v>0</v>
      </c>
      <c r="V732" s="5">
        <v>0</v>
      </c>
      <c r="W732" s="5">
        <v>0</v>
      </c>
      <c r="X732" s="5">
        <v>0</v>
      </c>
      <c r="Y732" s="5">
        <v>0</v>
      </c>
      <c r="Z732" s="5">
        <v>0</v>
      </c>
      <c r="AA732" s="5">
        <v>0</v>
      </c>
      <c r="AB732" s="5">
        <v>0</v>
      </c>
      <c r="AC732" s="5">
        <v>0</v>
      </c>
      <c r="AD732" s="5">
        <v>0</v>
      </c>
      <c r="AE732" s="5">
        <v>0</v>
      </c>
      <c r="AF732" s="5">
        <v>0</v>
      </c>
      <c r="AG732" s="5">
        <v>0</v>
      </c>
      <c r="AH732" s="5">
        <v>0</v>
      </c>
      <c r="AI732" s="5">
        <v>0</v>
      </c>
      <c r="AJ732" s="5">
        <v>1</v>
      </c>
      <c r="AK732" s="5">
        <v>0</v>
      </c>
      <c r="AL732" s="5">
        <v>0</v>
      </c>
      <c r="AM732" s="5">
        <v>0</v>
      </c>
      <c r="AN732" s="5">
        <v>0</v>
      </c>
      <c r="AO732" s="5">
        <v>0</v>
      </c>
      <c r="AP732" s="5">
        <v>0</v>
      </c>
      <c r="AQ732" s="5">
        <v>0</v>
      </c>
      <c r="AR732" s="5">
        <v>0</v>
      </c>
      <c r="AS732" s="5">
        <v>0</v>
      </c>
      <c r="AT732" s="5">
        <v>0</v>
      </c>
      <c r="AU732" s="5">
        <v>0</v>
      </c>
      <c r="AV732" s="5">
        <v>0</v>
      </c>
      <c r="AW732" s="5">
        <v>0</v>
      </c>
      <c r="AX732" s="5">
        <v>0</v>
      </c>
      <c r="AY732" s="5">
        <v>0</v>
      </c>
      <c r="AZ732" s="5">
        <v>0</v>
      </c>
      <c r="BA732" s="5">
        <v>0</v>
      </c>
      <c r="BB732" s="5">
        <v>0</v>
      </c>
      <c r="BC732" s="5">
        <v>0</v>
      </c>
      <c r="BD732" s="5">
        <v>1</v>
      </c>
    </row>
    <row r="733" spans="1:56" ht="15.75" x14ac:dyDescent="0.25">
      <c r="A733" s="5" t="s">
        <v>2417</v>
      </c>
      <c r="B733" s="5">
        <v>0</v>
      </c>
      <c r="C733" s="5">
        <v>0</v>
      </c>
      <c r="D733" s="5">
        <v>0</v>
      </c>
      <c r="E733" s="5">
        <v>0</v>
      </c>
      <c r="F733" s="5">
        <v>0</v>
      </c>
      <c r="G733" s="5">
        <v>0</v>
      </c>
      <c r="H733" s="5">
        <v>0</v>
      </c>
      <c r="I733" s="5">
        <v>0</v>
      </c>
      <c r="J733" s="5">
        <v>0</v>
      </c>
      <c r="K733" s="5">
        <v>0</v>
      </c>
      <c r="L733" s="5">
        <v>0</v>
      </c>
      <c r="M733" s="5">
        <v>0</v>
      </c>
      <c r="N733" s="5">
        <v>0</v>
      </c>
      <c r="O733" s="5">
        <v>0</v>
      </c>
      <c r="P733" s="5">
        <v>0</v>
      </c>
      <c r="Q733" s="5">
        <v>0</v>
      </c>
      <c r="R733" s="5">
        <v>0</v>
      </c>
      <c r="S733" s="5">
        <v>0</v>
      </c>
      <c r="T733" s="5">
        <v>0</v>
      </c>
      <c r="U733" s="5">
        <v>0</v>
      </c>
      <c r="V733" s="5">
        <v>0</v>
      </c>
      <c r="W733" s="5">
        <v>0</v>
      </c>
      <c r="X733" s="5">
        <v>0</v>
      </c>
      <c r="Y733" s="5">
        <v>0</v>
      </c>
      <c r="Z733" s="5">
        <v>0</v>
      </c>
      <c r="AA733" s="5">
        <v>0</v>
      </c>
      <c r="AB733" s="5">
        <v>0</v>
      </c>
      <c r="AC733" s="5">
        <v>0</v>
      </c>
      <c r="AD733" s="5">
        <v>0</v>
      </c>
      <c r="AE733" s="5">
        <v>0</v>
      </c>
      <c r="AF733" s="5">
        <v>0</v>
      </c>
      <c r="AG733" s="5">
        <v>0</v>
      </c>
      <c r="AH733" s="5">
        <v>0</v>
      </c>
      <c r="AI733" s="5">
        <v>0</v>
      </c>
      <c r="AJ733" s="5">
        <v>0</v>
      </c>
      <c r="AK733" s="5">
        <v>0</v>
      </c>
      <c r="AL733" s="5">
        <v>0</v>
      </c>
      <c r="AM733" s="5">
        <v>0</v>
      </c>
      <c r="AN733" s="5">
        <v>0</v>
      </c>
      <c r="AO733" s="5">
        <v>0</v>
      </c>
      <c r="AP733" s="5">
        <v>0</v>
      </c>
      <c r="AQ733" s="5">
        <v>0</v>
      </c>
      <c r="AR733" s="5">
        <v>0</v>
      </c>
      <c r="AS733" s="5">
        <v>0</v>
      </c>
      <c r="AT733" s="5">
        <v>0</v>
      </c>
      <c r="AU733" s="5">
        <v>0</v>
      </c>
      <c r="AV733" s="5">
        <v>1</v>
      </c>
      <c r="AW733" s="5">
        <v>0</v>
      </c>
      <c r="AX733" s="5">
        <v>0</v>
      </c>
      <c r="AY733" s="5">
        <v>0</v>
      </c>
      <c r="AZ733" s="5">
        <v>0</v>
      </c>
      <c r="BA733" s="5">
        <v>0</v>
      </c>
      <c r="BB733" s="5">
        <v>0</v>
      </c>
      <c r="BC733" s="5">
        <v>0</v>
      </c>
      <c r="BD733" s="5">
        <v>1</v>
      </c>
    </row>
    <row r="734" spans="1:56" ht="15.75" x14ac:dyDescent="0.25">
      <c r="A734" s="5" t="s">
        <v>3027</v>
      </c>
      <c r="B734" s="5">
        <v>0</v>
      </c>
      <c r="C734" s="5">
        <v>0</v>
      </c>
      <c r="D734" s="5">
        <v>0</v>
      </c>
      <c r="E734" s="5">
        <v>0</v>
      </c>
      <c r="F734" s="5">
        <v>0</v>
      </c>
      <c r="G734" s="5">
        <v>0</v>
      </c>
      <c r="H734" s="5">
        <v>0</v>
      </c>
      <c r="I734" s="5">
        <v>0</v>
      </c>
      <c r="J734" s="5">
        <v>0</v>
      </c>
      <c r="K734" s="5">
        <v>0</v>
      </c>
      <c r="L734" s="5">
        <v>0</v>
      </c>
      <c r="M734" s="5">
        <v>0</v>
      </c>
      <c r="N734" s="5">
        <v>0</v>
      </c>
      <c r="O734" s="5">
        <v>0</v>
      </c>
      <c r="P734" s="5">
        <v>0</v>
      </c>
      <c r="Q734" s="5">
        <v>0</v>
      </c>
      <c r="R734" s="5">
        <v>0</v>
      </c>
      <c r="S734" s="5">
        <v>0</v>
      </c>
      <c r="T734" s="5">
        <v>0</v>
      </c>
      <c r="U734" s="5">
        <v>0</v>
      </c>
      <c r="V734" s="5">
        <v>0</v>
      </c>
      <c r="W734" s="5">
        <v>0</v>
      </c>
      <c r="X734" s="5">
        <v>0</v>
      </c>
      <c r="Y734" s="5">
        <v>0</v>
      </c>
      <c r="Z734" s="5">
        <v>0</v>
      </c>
      <c r="AA734" s="5">
        <v>0</v>
      </c>
      <c r="AB734" s="5">
        <v>0</v>
      </c>
      <c r="AC734" s="5">
        <v>0</v>
      </c>
      <c r="AD734" s="5">
        <v>0</v>
      </c>
      <c r="AE734" s="5">
        <v>0</v>
      </c>
      <c r="AF734" s="5">
        <v>0</v>
      </c>
      <c r="AG734" s="5">
        <v>0</v>
      </c>
      <c r="AH734" s="5">
        <v>0</v>
      </c>
      <c r="AI734" s="5">
        <v>0</v>
      </c>
      <c r="AJ734" s="5">
        <v>1</v>
      </c>
      <c r="AK734" s="5">
        <v>0</v>
      </c>
      <c r="AL734" s="5">
        <v>0</v>
      </c>
      <c r="AM734" s="5">
        <v>0</v>
      </c>
      <c r="AN734" s="5">
        <v>0</v>
      </c>
      <c r="AO734" s="5">
        <v>0</v>
      </c>
      <c r="AP734" s="5">
        <v>0</v>
      </c>
      <c r="AQ734" s="5">
        <v>0</v>
      </c>
      <c r="AR734" s="5">
        <v>0</v>
      </c>
      <c r="AS734" s="5">
        <v>0</v>
      </c>
      <c r="AT734" s="5">
        <v>0</v>
      </c>
      <c r="AU734" s="5">
        <v>0</v>
      </c>
      <c r="AV734" s="5">
        <v>0</v>
      </c>
      <c r="AW734" s="5">
        <v>0</v>
      </c>
      <c r="AX734" s="5">
        <v>0</v>
      </c>
      <c r="AY734" s="5">
        <v>0</v>
      </c>
      <c r="AZ734" s="5">
        <v>0</v>
      </c>
      <c r="BA734" s="5">
        <v>0</v>
      </c>
      <c r="BB734" s="5">
        <v>0</v>
      </c>
      <c r="BC734" s="5">
        <v>0</v>
      </c>
      <c r="BD734" s="5">
        <v>1</v>
      </c>
    </row>
    <row r="735" spans="1:56" ht="15.75" x14ac:dyDescent="0.25">
      <c r="A735" s="5" t="s">
        <v>2686</v>
      </c>
      <c r="B735" s="5">
        <v>0</v>
      </c>
      <c r="C735" s="5">
        <v>0</v>
      </c>
      <c r="D735" s="5">
        <v>0</v>
      </c>
      <c r="E735" s="5">
        <v>0</v>
      </c>
      <c r="F735" s="5">
        <v>0</v>
      </c>
      <c r="G735" s="5">
        <v>0</v>
      </c>
      <c r="H735" s="5">
        <v>0</v>
      </c>
      <c r="I735" s="5">
        <v>0</v>
      </c>
      <c r="J735" s="5">
        <v>1</v>
      </c>
      <c r="K735" s="5">
        <v>0</v>
      </c>
      <c r="L735" s="5">
        <v>0</v>
      </c>
      <c r="M735" s="5">
        <v>0</v>
      </c>
      <c r="N735" s="5">
        <v>0</v>
      </c>
      <c r="O735" s="5">
        <v>0</v>
      </c>
      <c r="P735" s="5">
        <v>0</v>
      </c>
      <c r="Q735" s="5">
        <v>0</v>
      </c>
      <c r="R735" s="5">
        <v>0</v>
      </c>
      <c r="S735" s="5">
        <v>0</v>
      </c>
      <c r="T735" s="5">
        <v>0</v>
      </c>
      <c r="U735" s="5">
        <v>0</v>
      </c>
      <c r="V735" s="5">
        <v>0</v>
      </c>
      <c r="W735" s="5">
        <v>0</v>
      </c>
      <c r="X735" s="5">
        <v>0</v>
      </c>
      <c r="Y735" s="5">
        <v>0</v>
      </c>
      <c r="Z735" s="5">
        <v>0</v>
      </c>
      <c r="AA735" s="5">
        <v>0</v>
      </c>
      <c r="AB735" s="5">
        <v>0</v>
      </c>
      <c r="AC735" s="5">
        <v>0</v>
      </c>
      <c r="AD735" s="5">
        <v>0</v>
      </c>
      <c r="AE735" s="5">
        <v>0</v>
      </c>
      <c r="AF735" s="5">
        <v>0</v>
      </c>
      <c r="AG735" s="5">
        <v>0</v>
      </c>
      <c r="AH735" s="5">
        <v>0</v>
      </c>
      <c r="AI735" s="5">
        <v>0</v>
      </c>
      <c r="AJ735" s="5">
        <v>0</v>
      </c>
      <c r="AK735" s="5">
        <v>0</v>
      </c>
      <c r="AL735" s="5">
        <v>0</v>
      </c>
      <c r="AM735" s="5">
        <v>0</v>
      </c>
      <c r="AN735" s="5">
        <v>0</v>
      </c>
      <c r="AO735" s="5">
        <v>0</v>
      </c>
      <c r="AP735" s="5">
        <v>0</v>
      </c>
      <c r="AQ735" s="5">
        <v>0</v>
      </c>
      <c r="AR735" s="5">
        <v>0</v>
      </c>
      <c r="AS735" s="5">
        <v>0</v>
      </c>
      <c r="AT735" s="5">
        <v>0</v>
      </c>
      <c r="AU735" s="5">
        <v>0</v>
      </c>
      <c r="AV735" s="5">
        <v>0</v>
      </c>
      <c r="AW735" s="5">
        <v>0</v>
      </c>
      <c r="AX735" s="5">
        <v>0</v>
      </c>
      <c r="AY735" s="5">
        <v>0</v>
      </c>
      <c r="AZ735" s="5">
        <v>0</v>
      </c>
      <c r="BA735" s="5">
        <v>0</v>
      </c>
      <c r="BB735" s="5">
        <v>0</v>
      </c>
      <c r="BC735" s="5">
        <v>0</v>
      </c>
      <c r="BD735" s="5">
        <v>1</v>
      </c>
    </row>
    <row r="736" spans="1:56" ht="15.75" x14ac:dyDescent="0.25">
      <c r="A736" s="5" t="s">
        <v>2688</v>
      </c>
      <c r="B736" s="5">
        <v>0</v>
      </c>
      <c r="C736" s="5">
        <v>0</v>
      </c>
      <c r="D736" s="5">
        <v>0</v>
      </c>
      <c r="E736" s="5">
        <v>0</v>
      </c>
      <c r="F736" s="5">
        <v>0</v>
      </c>
      <c r="G736" s="5">
        <v>0</v>
      </c>
      <c r="H736" s="5">
        <v>0</v>
      </c>
      <c r="I736" s="5">
        <v>0</v>
      </c>
      <c r="J736" s="5">
        <v>1</v>
      </c>
      <c r="K736" s="5">
        <v>0</v>
      </c>
      <c r="L736" s="5">
        <v>0</v>
      </c>
      <c r="M736" s="5">
        <v>0</v>
      </c>
      <c r="N736" s="5">
        <v>0</v>
      </c>
      <c r="O736" s="5">
        <v>0</v>
      </c>
      <c r="P736" s="5">
        <v>0</v>
      </c>
      <c r="Q736" s="5">
        <v>0</v>
      </c>
      <c r="R736" s="5">
        <v>0</v>
      </c>
      <c r="S736" s="5">
        <v>0</v>
      </c>
      <c r="T736" s="5">
        <v>0</v>
      </c>
      <c r="U736" s="5">
        <v>0</v>
      </c>
      <c r="V736" s="5">
        <v>0</v>
      </c>
      <c r="W736" s="5">
        <v>0</v>
      </c>
      <c r="X736" s="5">
        <v>0</v>
      </c>
      <c r="Y736" s="5">
        <v>0</v>
      </c>
      <c r="Z736" s="5">
        <v>0</v>
      </c>
      <c r="AA736" s="5">
        <v>0</v>
      </c>
      <c r="AB736" s="5">
        <v>0</v>
      </c>
      <c r="AC736" s="5">
        <v>0</v>
      </c>
      <c r="AD736" s="5">
        <v>0</v>
      </c>
      <c r="AE736" s="5">
        <v>0</v>
      </c>
      <c r="AF736" s="5">
        <v>0</v>
      </c>
      <c r="AG736" s="5">
        <v>0</v>
      </c>
      <c r="AH736" s="5">
        <v>0</v>
      </c>
      <c r="AI736" s="5">
        <v>0</v>
      </c>
      <c r="AJ736" s="5">
        <v>0</v>
      </c>
      <c r="AK736" s="5">
        <v>0</v>
      </c>
      <c r="AL736" s="5">
        <v>0</v>
      </c>
      <c r="AM736" s="5">
        <v>0</v>
      </c>
      <c r="AN736" s="5">
        <v>0</v>
      </c>
      <c r="AO736" s="5">
        <v>0</v>
      </c>
      <c r="AP736" s="5">
        <v>0</v>
      </c>
      <c r="AQ736" s="5">
        <v>0</v>
      </c>
      <c r="AR736" s="5">
        <v>0</v>
      </c>
      <c r="AS736" s="5">
        <v>0</v>
      </c>
      <c r="AT736" s="5">
        <v>0</v>
      </c>
      <c r="AU736" s="5">
        <v>0</v>
      </c>
      <c r="AV736" s="5">
        <v>0</v>
      </c>
      <c r="AW736" s="5">
        <v>0</v>
      </c>
      <c r="AX736" s="5">
        <v>0</v>
      </c>
      <c r="AY736" s="5">
        <v>0</v>
      </c>
      <c r="AZ736" s="5">
        <v>0</v>
      </c>
      <c r="BA736" s="5">
        <v>0</v>
      </c>
      <c r="BB736" s="5">
        <v>0</v>
      </c>
      <c r="BC736" s="5">
        <v>0</v>
      </c>
      <c r="BD736" s="5">
        <v>1</v>
      </c>
    </row>
    <row r="737" spans="1:56" ht="15.75" x14ac:dyDescent="0.25">
      <c r="A737" s="5" t="s">
        <v>2588</v>
      </c>
      <c r="B737" s="5">
        <v>0</v>
      </c>
      <c r="C737" s="5">
        <v>0</v>
      </c>
      <c r="D737" s="5">
        <v>0</v>
      </c>
      <c r="E737" s="5">
        <v>0</v>
      </c>
      <c r="F737" s="5">
        <v>0</v>
      </c>
      <c r="G737" s="5">
        <v>0</v>
      </c>
      <c r="H737" s="5">
        <v>0</v>
      </c>
      <c r="I737" s="5">
        <v>0</v>
      </c>
      <c r="J737" s="5">
        <v>0</v>
      </c>
      <c r="K737" s="5">
        <v>0</v>
      </c>
      <c r="L737" s="5">
        <v>0</v>
      </c>
      <c r="M737" s="5">
        <v>0</v>
      </c>
      <c r="N737" s="5">
        <v>0</v>
      </c>
      <c r="O737" s="5">
        <v>0</v>
      </c>
      <c r="P737" s="5">
        <v>0</v>
      </c>
      <c r="Q737" s="5">
        <v>0</v>
      </c>
      <c r="R737" s="5">
        <v>0</v>
      </c>
      <c r="S737" s="5">
        <v>0</v>
      </c>
      <c r="T737" s="5">
        <v>0</v>
      </c>
      <c r="U737" s="5">
        <v>0</v>
      </c>
      <c r="V737" s="5">
        <v>0</v>
      </c>
      <c r="W737" s="5">
        <v>0</v>
      </c>
      <c r="X737" s="5">
        <v>0</v>
      </c>
      <c r="Y737" s="5">
        <v>0</v>
      </c>
      <c r="Z737" s="5">
        <v>0</v>
      </c>
      <c r="AA737" s="5">
        <v>0</v>
      </c>
      <c r="AB737" s="5">
        <v>0</v>
      </c>
      <c r="AC737" s="5">
        <v>0</v>
      </c>
      <c r="AD737" s="5">
        <v>0</v>
      </c>
      <c r="AE737" s="5">
        <v>0</v>
      </c>
      <c r="AF737" s="5">
        <v>0</v>
      </c>
      <c r="AG737" s="5">
        <v>0</v>
      </c>
      <c r="AH737" s="5">
        <v>0</v>
      </c>
      <c r="AI737" s="5">
        <v>0</v>
      </c>
      <c r="AJ737" s="5">
        <v>0</v>
      </c>
      <c r="AK737" s="5">
        <v>0</v>
      </c>
      <c r="AL737" s="5">
        <v>0</v>
      </c>
      <c r="AM737" s="5">
        <v>0</v>
      </c>
      <c r="AN737" s="5">
        <v>0</v>
      </c>
      <c r="AO737" s="5">
        <v>0</v>
      </c>
      <c r="AP737" s="5">
        <v>0</v>
      </c>
      <c r="AQ737" s="5">
        <v>0</v>
      </c>
      <c r="AR737" s="5">
        <v>0</v>
      </c>
      <c r="AS737" s="5">
        <v>0</v>
      </c>
      <c r="AT737" s="5">
        <v>0</v>
      </c>
      <c r="AU737" s="5">
        <v>0</v>
      </c>
      <c r="AV737" s="5">
        <v>0</v>
      </c>
      <c r="AW737" s="5">
        <v>0</v>
      </c>
      <c r="AX737" s="5">
        <v>0</v>
      </c>
      <c r="AY737" s="5">
        <v>0</v>
      </c>
      <c r="AZ737" s="5">
        <v>0</v>
      </c>
      <c r="BA737" s="5">
        <v>0</v>
      </c>
      <c r="BB737" s="5">
        <v>1</v>
      </c>
      <c r="BC737" s="5">
        <v>0</v>
      </c>
      <c r="BD737" s="5">
        <v>1</v>
      </c>
    </row>
    <row r="738" spans="1:56" ht="15.75" x14ac:dyDescent="0.25">
      <c r="A738" s="5" t="s">
        <v>2419</v>
      </c>
      <c r="B738" s="5">
        <v>0</v>
      </c>
      <c r="C738" s="5">
        <v>0</v>
      </c>
      <c r="D738" s="5">
        <v>0</v>
      </c>
      <c r="E738" s="5">
        <v>0</v>
      </c>
      <c r="F738" s="5">
        <v>0</v>
      </c>
      <c r="G738" s="5">
        <v>0</v>
      </c>
      <c r="H738" s="5">
        <v>0</v>
      </c>
      <c r="I738" s="5">
        <v>0</v>
      </c>
      <c r="J738" s="5">
        <v>0</v>
      </c>
      <c r="K738" s="5">
        <v>0</v>
      </c>
      <c r="L738" s="5">
        <v>0</v>
      </c>
      <c r="M738" s="5">
        <v>0</v>
      </c>
      <c r="N738" s="5">
        <v>0</v>
      </c>
      <c r="O738" s="5">
        <v>0</v>
      </c>
      <c r="P738" s="5">
        <v>0</v>
      </c>
      <c r="Q738" s="5">
        <v>0</v>
      </c>
      <c r="R738" s="5">
        <v>0</v>
      </c>
      <c r="S738" s="5">
        <v>0</v>
      </c>
      <c r="T738" s="5">
        <v>0</v>
      </c>
      <c r="U738" s="5">
        <v>0</v>
      </c>
      <c r="V738" s="5">
        <v>0</v>
      </c>
      <c r="W738" s="5">
        <v>0</v>
      </c>
      <c r="X738" s="5">
        <v>0</v>
      </c>
      <c r="Y738" s="5">
        <v>0</v>
      </c>
      <c r="Z738" s="5">
        <v>0</v>
      </c>
      <c r="AA738" s="5">
        <v>0</v>
      </c>
      <c r="AB738" s="5">
        <v>0</v>
      </c>
      <c r="AC738" s="5">
        <v>0</v>
      </c>
      <c r="AD738" s="5">
        <v>0</v>
      </c>
      <c r="AE738" s="5">
        <v>0</v>
      </c>
      <c r="AF738" s="5">
        <v>0</v>
      </c>
      <c r="AG738" s="5">
        <v>0</v>
      </c>
      <c r="AH738" s="5">
        <v>0</v>
      </c>
      <c r="AI738" s="5">
        <v>0</v>
      </c>
      <c r="AJ738" s="5">
        <v>0</v>
      </c>
      <c r="AK738" s="5">
        <v>0</v>
      </c>
      <c r="AL738" s="5">
        <v>0</v>
      </c>
      <c r="AM738" s="5">
        <v>0</v>
      </c>
      <c r="AN738" s="5">
        <v>0</v>
      </c>
      <c r="AO738" s="5">
        <v>0</v>
      </c>
      <c r="AP738" s="5">
        <v>0</v>
      </c>
      <c r="AQ738" s="5">
        <v>0</v>
      </c>
      <c r="AR738" s="5">
        <v>0</v>
      </c>
      <c r="AS738" s="5">
        <v>0</v>
      </c>
      <c r="AT738" s="5">
        <v>0</v>
      </c>
      <c r="AU738" s="5">
        <v>0</v>
      </c>
      <c r="AV738" s="5">
        <v>1</v>
      </c>
      <c r="AW738" s="5">
        <v>0</v>
      </c>
      <c r="AX738" s="5">
        <v>0</v>
      </c>
      <c r="AY738" s="5">
        <v>0</v>
      </c>
      <c r="AZ738" s="5">
        <v>0</v>
      </c>
      <c r="BA738" s="5">
        <v>0</v>
      </c>
      <c r="BB738" s="5">
        <v>0</v>
      </c>
      <c r="BC738" s="5">
        <v>0</v>
      </c>
      <c r="BD738" s="5">
        <v>1</v>
      </c>
    </row>
    <row r="739" spans="1:56" ht="15.75" x14ac:dyDescent="0.25">
      <c r="A739" s="5" t="s">
        <v>2111</v>
      </c>
      <c r="B739" s="5">
        <v>0</v>
      </c>
      <c r="C739" s="5">
        <v>0</v>
      </c>
      <c r="D739" s="5">
        <v>0</v>
      </c>
      <c r="E739" s="5">
        <v>0</v>
      </c>
      <c r="F739" s="5">
        <v>0</v>
      </c>
      <c r="G739" s="5">
        <v>0</v>
      </c>
      <c r="H739" s="5">
        <v>0</v>
      </c>
      <c r="I739" s="5">
        <v>0</v>
      </c>
      <c r="J739" s="5">
        <v>0</v>
      </c>
      <c r="K739" s="5">
        <v>0</v>
      </c>
      <c r="L739" s="5">
        <v>0</v>
      </c>
      <c r="M739" s="5">
        <v>0</v>
      </c>
      <c r="N739" s="5">
        <v>0</v>
      </c>
      <c r="O739" s="5">
        <v>0</v>
      </c>
      <c r="P739" s="5">
        <v>0</v>
      </c>
      <c r="Q739" s="5">
        <v>0</v>
      </c>
      <c r="R739" s="5">
        <v>0</v>
      </c>
      <c r="S739" s="5">
        <v>0</v>
      </c>
      <c r="T739" s="5">
        <v>0</v>
      </c>
      <c r="U739" s="5">
        <v>0</v>
      </c>
      <c r="V739" s="5">
        <v>0</v>
      </c>
      <c r="W739" s="5">
        <v>0</v>
      </c>
      <c r="X739" s="5">
        <v>0</v>
      </c>
      <c r="Y739" s="5">
        <v>0</v>
      </c>
      <c r="Z739" s="5">
        <v>0</v>
      </c>
      <c r="AA739" s="5">
        <v>0</v>
      </c>
      <c r="AB739" s="5">
        <v>0</v>
      </c>
      <c r="AC739" s="5">
        <v>0</v>
      </c>
      <c r="AD739" s="5">
        <v>0</v>
      </c>
      <c r="AE739" s="5">
        <v>0</v>
      </c>
      <c r="AF739" s="5">
        <v>0</v>
      </c>
      <c r="AG739" s="5">
        <v>0</v>
      </c>
      <c r="AH739" s="5">
        <v>0</v>
      </c>
      <c r="AI739" s="5">
        <v>0</v>
      </c>
      <c r="AJ739" s="5">
        <v>0</v>
      </c>
      <c r="AK739" s="5">
        <v>0</v>
      </c>
      <c r="AL739" s="5">
        <v>0</v>
      </c>
      <c r="AM739" s="5">
        <v>0</v>
      </c>
      <c r="AN739" s="5">
        <v>1</v>
      </c>
      <c r="AO739" s="5">
        <v>0</v>
      </c>
      <c r="AP739" s="5">
        <v>0</v>
      </c>
      <c r="AQ739" s="5">
        <v>0</v>
      </c>
      <c r="AR739" s="5">
        <v>0</v>
      </c>
      <c r="AS739" s="5">
        <v>0</v>
      </c>
      <c r="AT739" s="5">
        <v>0</v>
      </c>
      <c r="AU739" s="5">
        <v>0</v>
      </c>
      <c r="AV739" s="5">
        <v>0</v>
      </c>
      <c r="AW739" s="5">
        <v>0</v>
      </c>
      <c r="AX739" s="5">
        <v>0</v>
      </c>
      <c r="AY739" s="5">
        <v>0</v>
      </c>
      <c r="AZ739" s="5">
        <v>0</v>
      </c>
      <c r="BA739" s="5">
        <v>0</v>
      </c>
      <c r="BB739" s="5">
        <v>0</v>
      </c>
      <c r="BC739" s="5">
        <v>0</v>
      </c>
      <c r="BD739" s="5">
        <v>1</v>
      </c>
    </row>
    <row r="740" spans="1:56" ht="15.75" x14ac:dyDescent="0.25">
      <c r="A740" s="5" t="s">
        <v>1337</v>
      </c>
      <c r="B740" s="5">
        <v>0</v>
      </c>
      <c r="C740" s="5">
        <v>0</v>
      </c>
      <c r="D740" s="5">
        <v>0</v>
      </c>
      <c r="E740" s="5">
        <v>0</v>
      </c>
      <c r="F740" s="5">
        <v>0</v>
      </c>
      <c r="G740" s="5">
        <v>0</v>
      </c>
      <c r="H740" s="5">
        <v>0</v>
      </c>
      <c r="I740" s="5">
        <v>0</v>
      </c>
      <c r="J740" s="5">
        <v>0</v>
      </c>
      <c r="K740" s="5">
        <v>0</v>
      </c>
      <c r="L740" s="5">
        <v>0</v>
      </c>
      <c r="M740" s="5">
        <v>0</v>
      </c>
      <c r="N740" s="5">
        <v>0</v>
      </c>
      <c r="O740" s="5">
        <v>0</v>
      </c>
      <c r="P740" s="5">
        <v>0</v>
      </c>
      <c r="Q740" s="5">
        <v>0</v>
      </c>
      <c r="R740" s="5">
        <v>0</v>
      </c>
      <c r="S740" s="5">
        <v>0</v>
      </c>
      <c r="T740" s="5">
        <v>0</v>
      </c>
      <c r="U740" s="5">
        <v>0</v>
      </c>
      <c r="V740" s="5">
        <v>0</v>
      </c>
      <c r="W740" s="5">
        <v>0</v>
      </c>
      <c r="X740" s="5">
        <v>0</v>
      </c>
      <c r="Y740" s="5">
        <v>0</v>
      </c>
      <c r="Z740" s="5">
        <v>0</v>
      </c>
      <c r="AA740" s="5">
        <v>0</v>
      </c>
      <c r="AB740" s="5">
        <v>0</v>
      </c>
      <c r="AC740" s="5">
        <v>0</v>
      </c>
      <c r="AD740" s="5">
        <v>0</v>
      </c>
      <c r="AE740" s="5">
        <v>0</v>
      </c>
      <c r="AF740" s="5">
        <v>0</v>
      </c>
      <c r="AG740" s="5">
        <v>1</v>
      </c>
      <c r="AH740" s="5">
        <v>0</v>
      </c>
      <c r="AI740" s="5">
        <v>0</v>
      </c>
      <c r="AJ740" s="5">
        <v>0</v>
      </c>
      <c r="AK740" s="5">
        <v>0</v>
      </c>
      <c r="AL740" s="5">
        <v>0</v>
      </c>
      <c r="AM740" s="5">
        <v>0</v>
      </c>
      <c r="AN740" s="5">
        <v>0</v>
      </c>
      <c r="AO740" s="5">
        <v>0</v>
      </c>
      <c r="AP740" s="5">
        <v>0</v>
      </c>
      <c r="AQ740" s="5">
        <v>0</v>
      </c>
      <c r="AR740" s="5">
        <v>0</v>
      </c>
      <c r="AS740" s="5">
        <v>0</v>
      </c>
      <c r="AT740" s="5">
        <v>0</v>
      </c>
      <c r="AU740" s="5">
        <v>0</v>
      </c>
      <c r="AV740" s="5">
        <v>0</v>
      </c>
      <c r="AW740" s="5">
        <v>0</v>
      </c>
      <c r="AX740" s="5">
        <v>0</v>
      </c>
      <c r="AY740" s="5">
        <v>0</v>
      </c>
      <c r="AZ740" s="5">
        <v>0</v>
      </c>
      <c r="BA740" s="5">
        <v>0</v>
      </c>
      <c r="BB740" s="5">
        <v>0</v>
      </c>
      <c r="BC740" s="5">
        <v>0</v>
      </c>
      <c r="BD740" s="5">
        <v>1</v>
      </c>
    </row>
    <row r="741" spans="1:56" ht="15.75" x14ac:dyDescent="0.25">
      <c r="A741" s="5" t="s">
        <v>753</v>
      </c>
      <c r="B741" s="5">
        <v>0</v>
      </c>
      <c r="C741" s="5">
        <v>0</v>
      </c>
      <c r="D741" s="5">
        <v>0</v>
      </c>
      <c r="E741" s="5">
        <v>0</v>
      </c>
      <c r="F741" s="5">
        <v>0</v>
      </c>
      <c r="G741" s="5">
        <v>0</v>
      </c>
      <c r="H741" s="5">
        <v>0</v>
      </c>
      <c r="I741" s="5">
        <v>0</v>
      </c>
      <c r="J741" s="5">
        <v>0</v>
      </c>
      <c r="K741" s="5">
        <v>0</v>
      </c>
      <c r="L741" s="5">
        <v>0</v>
      </c>
      <c r="M741" s="5">
        <v>0</v>
      </c>
      <c r="N741" s="5">
        <v>0</v>
      </c>
      <c r="O741" s="5">
        <v>0</v>
      </c>
      <c r="P741" s="5">
        <v>0</v>
      </c>
      <c r="Q741" s="5">
        <v>0</v>
      </c>
      <c r="R741" s="5">
        <v>0</v>
      </c>
      <c r="S741" s="5">
        <v>0</v>
      </c>
      <c r="T741" s="5">
        <v>0</v>
      </c>
      <c r="U741" s="5">
        <v>0</v>
      </c>
      <c r="V741" s="5">
        <v>0</v>
      </c>
      <c r="W741" s="5">
        <v>0</v>
      </c>
      <c r="X741" s="5">
        <v>0</v>
      </c>
      <c r="Y741" s="5">
        <v>0</v>
      </c>
      <c r="Z741" s="5">
        <v>0</v>
      </c>
      <c r="AA741" s="5">
        <v>0</v>
      </c>
      <c r="AB741" s="5">
        <v>0</v>
      </c>
      <c r="AC741" s="5">
        <v>0</v>
      </c>
      <c r="AD741" s="5">
        <v>0</v>
      </c>
      <c r="AE741" s="5">
        <v>0</v>
      </c>
      <c r="AF741" s="5">
        <v>0</v>
      </c>
      <c r="AG741" s="5">
        <v>0</v>
      </c>
      <c r="AH741" s="5">
        <v>0</v>
      </c>
      <c r="AI741" s="5">
        <v>0</v>
      </c>
      <c r="AJ741" s="5">
        <v>0</v>
      </c>
      <c r="AK741" s="5">
        <v>0</v>
      </c>
      <c r="AL741" s="5">
        <v>0</v>
      </c>
      <c r="AM741" s="5">
        <v>0</v>
      </c>
      <c r="AN741" s="5">
        <v>0</v>
      </c>
      <c r="AO741" s="5">
        <v>0</v>
      </c>
      <c r="AP741" s="5">
        <v>0</v>
      </c>
      <c r="AQ741" s="5">
        <v>0</v>
      </c>
      <c r="AR741" s="5">
        <v>0</v>
      </c>
      <c r="AS741" s="5">
        <v>0</v>
      </c>
      <c r="AT741" s="5">
        <v>0</v>
      </c>
      <c r="AU741" s="5">
        <v>0</v>
      </c>
      <c r="AV741" s="5">
        <v>0</v>
      </c>
      <c r="AW741" s="5">
        <v>1</v>
      </c>
      <c r="AX741" s="5">
        <v>0</v>
      </c>
      <c r="AY741" s="5">
        <v>0</v>
      </c>
      <c r="AZ741" s="5">
        <v>0</v>
      </c>
      <c r="BA741" s="5">
        <v>0</v>
      </c>
      <c r="BB741" s="5">
        <v>0</v>
      </c>
      <c r="BC741" s="5">
        <v>0</v>
      </c>
      <c r="BD741" s="5">
        <v>1</v>
      </c>
    </row>
    <row r="742" spans="1:56" ht="15.75" x14ac:dyDescent="0.25">
      <c r="A742" s="5" t="s">
        <v>3371</v>
      </c>
      <c r="B742" s="5">
        <v>0</v>
      </c>
      <c r="C742" s="5">
        <v>0</v>
      </c>
      <c r="D742" s="5">
        <v>0</v>
      </c>
      <c r="E742" s="5">
        <v>0</v>
      </c>
      <c r="F742" s="5">
        <v>0</v>
      </c>
      <c r="G742" s="5">
        <v>0</v>
      </c>
      <c r="H742" s="5">
        <v>0</v>
      </c>
      <c r="I742" s="5">
        <v>0</v>
      </c>
      <c r="J742" s="5">
        <v>0</v>
      </c>
      <c r="K742" s="5">
        <v>0</v>
      </c>
      <c r="L742" s="5">
        <v>0</v>
      </c>
      <c r="M742" s="5">
        <v>0</v>
      </c>
      <c r="N742" s="5">
        <v>1</v>
      </c>
      <c r="O742" s="5">
        <v>0</v>
      </c>
      <c r="P742" s="5">
        <v>0</v>
      </c>
      <c r="Q742" s="5">
        <v>0</v>
      </c>
      <c r="R742" s="5">
        <v>0</v>
      </c>
      <c r="S742" s="5">
        <v>0</v>
      </c>
      <c r="T742" s="5">
        <v>0</v>
      </c>
      <c r="U742" s="5">
        <v>0</v>
      </c>
      <c r="V742" s="5">
        <v>0</v>
      </c>
      <c r="W742" s="5">
        <v>0</v>
      </c>
      <c r="X742" s="5">
        <v>0</v>
      </c>
      <c r="Y742" s="5">
        <v>0</v>
      </c>
      <c r="Z742" s="5">
        <v>0</v>
      </c>
      <c r="AA742" s="5">
        <v>0</v>
      </c>
      <c r="AB742" s="5">
        <v>0</v>
      </c>
      <c r="AC742" s="5">
        <v>0</v>
      </c>
      <c r="AD742" s="5">
        <v>0</v>
      </c>
      <c r="AE742" s="5">
        <v>0</v>
      </c>
      <c r="AF742" s="5">
        <v>0</v>
      </c>
      <c r="AG742" s="5">
        <v>0</v>
      </c>
      <c r="AH742" s="5">
        <v>0</v>
      </c>
      <c r="AI742" s="5">
        <v>0</v>
      </c>
      <c r="AJ742" s="5">
        <v>0</v>
      </c>
      <c r="AK742" s="5">
        <v>0</v>
      </c>
      <c r="AL742" s="5">
        <v>0</v>
      </c>
      <c r="AM742" s="5">
        <v>0</v>
      </c>
      <c r="AN742" s="5">
        <v>0</v>
      </c>
      <c r="AO742" s="5">
        <v>0</v>
      </c>
      <c r="AP742" s="5">
        <v>0</v>
      </c>
      <c r="AQ742" s="5">
        <v>0</v>
      </c>
      <c r="AR742" s="5">
        <v>0</v>
      </c>
      <c r="AS742" s="5">
        <v>0</v>
      </c>
      <c r="AT742" s="5">
        <v>0</v>
      </c>
      <c r="AU742" s="5">
        <v>0</v>
      </c>
      <c r="AV742" s="5">
        <v>0</v>
      </c>
      <c r="AW742" s="5">
        <v>0</v>
      </c>
      <c r="AX742" s="5">
        <v>0</v>
      </c>
      <c r="AY742" s="5">
        <v>0</v>
      </c>
      <c r="AZ742" s="5">
        <v>0</v>
      </c>
      <c r="BA742" s="5">
        <v>0</v>
      </c>
      <c r="BB742" s="5">
        <v>0</v>
      </c>
      <c r="BC742" s="5">
        <v>0</v>
      </c>
      <c r="BD742" s="5">
        <v>1</v>
      </c>
    </row>
    <row r="743" spans="1:56" ht="15.75" x14ac:dyDescent="0.25">
      <c r="A743" s="5" t="s">
        <v>3238</v>
      </c>
      <c r="B743" s="5">
        <v>0</v>
      </c>
      <c r="C743" s="5">
        <v>0</v>
      </c>
      <c r="D743" s="5">
        <v>0</v>
      </c>
      <c r="E743" s="5">
        <v>1</v>
      </c>
      <c r="F743" s="5">
        <v>0</v>
      </c>
      <c r="G743" s="5">
        <v>0</v>
      </c>
      <c r="H743" s="5">
        <v>0</v>
      </c>
      <c r="I743" s="5">
        <v>0</v>
      </c>
      <c r="J743" s="5">
        <v>0</v>
      </c>
      <c r="K743" s="5">
        <v>0</v>
      </c>
      <c r="L743" s="5">
        <v>0</v>
      </c>
      <c r="M743" s="5">
        <v>0</v>
      </c>
      <c r="N743" s="5">
        <v>0</v>
      </c>
      <c r="O743" s="5">
        <v>0</v>
      </c>
      <c r="P743" s="5">
        <v>0</v>
      </c>
      <c r="Q743" s="5">
        <v>0</v>
      </c>
      <c r="R743" s="5">
        <v>0</v>
      </c>
      <c r="S743" s="5">
        <v>0</v>
      </c>
      <c r="T743" s="5">
        <v>0</v>
      </c>
      <c r="U743" s="5">
        <v>0</v>
      </c>
      <c r="V743" s="5">
        <v>0</v>
      </c>
      <c r="W743" s="5">
        <v>0</v>
      </c>
      <c r="X743" s="5">
        <v>0</v>
      </c>
      <c r="Y743" s="5">
        <v>0</v>
      </c>
      <c r="Z743" s="5">
        <v>0</v>
      </c>
      <c r="AA743" s="5">
        <v>0</v>
      </c>
      <c r="AB743" s="5">
        <v>0</v>
      </c>
      <c r="AC743" s="5">
        <v>0</v>
      </c>
      <c r="AD743" s="5">
        <v>0</v>
      </c>
      <c r="AE743" s="5">
        <v>0</v>
      </c>
      <c r="AF743" s="5">
        <v>0</v>
      </c>
      <c r="AG743" s="5">
        <v>0</v>
      </c>
      <c r="AH743" s="5">
        <v>0</v>
      </c>
      <c r="AI743" s="5">
        <v>0</v>
      </c>
      <c r="AJ743" s="5">
        <v>0</v>
      </c>
      <c r="AK743" s="5">
        <v>0</v>
      </c>
      <c r="AL743" s="5">
        <v>0</v>
      </c>
      <c r="AM743" s="5">
        <v>0</v>
      </c>
      <c r="AN743" s="5">
        <v>0</v>
      </c>
      <c r="AO743" s="5">
        <v>0</v>
      </c>
      <c r="AP743" s="5">
        <v>0</v>
      </c>
      <c r="AQ743" s="5">
        <v>0</v>
      </c>
      <c r="AR743" s="5">
        <v>0</v>
      </c>
      <c r="AS743" s="5">
        <v>0</v>
      </c>
      <c r="AT743" s="5">
        <v>0</v>
      </c>
      <c r="AU743" s="5">
        <v>0</v>
      </c>
      <c r="AV743" s="5">
        <v>0</v>
      </c>
      <c r="AW743" s="5">
        <v>0</v>
      </c>
      <c r="AX743" s="5">
        <v>0</v>
      </c>
      <c r="AY743" s="5">
        <v>0</v>
      </c>
      <c r="AZ743" s="5">
        <v>0</v>
      </c>
      <c r="BA743" s="5">
        <v>0</v>
      </c>
      <c r="BB743" s="5">
        <v>0</v>
      </c>
      <c r="BC743" s="5">
        <v>0</v>
      </c>
      <c r="BD743" s="5">
        <v>1</v>
      </c>
    </row>
    <row r="744" spans="1:56" ht="15.75" x14ac:dyDescent="0.25">
      <c r="A744" s="5" t="s">
        <v>3309</v>
      </c>
      <c r="B744" s="5">
        <v>0</v>
      </c>
      <c r="C744" s="5">
        <v>0</v>
      </c>
      <c r="D744" s="5">
        <v>0</v>
      </c>
      <c r="E744" s="5">
        <v>0</v>
      </c>
      <c r="F744" s="5">
        <v>0</v>
      </c>
      <c r="G744" s="5">
        <v>0</v>
      </c>
      <c r="H744" s="5">
        <v>0</v>
      </c>
      <c r="I744" s="5">
        <v>0</v>
      </c>
      <c r="J744" s="5">
        <v>0</v>
      </c>
      <c r="K744" s="5">
        <v>0</v>
      </c>
      <c r="L744" s="5">
        <v>0</v>
      </c>
      <c r="M744" s="5">
        <v>0</v>
      </c>
      <c r="N744" s="5">
        <v>0</v>
      </c>
      <c r="O744" s="5">
        <v>0</v>
      </c>
      <c r="P744" s="5">
        <v>0</v>
      </c>
      <c r="Q744" s="5">
        <v>0</v>
      </c>
      <c r="R744" s="5">
        <v>0</v>
      </c>
      <c r="S744" s="5">
        <v>0</v>
      </c>
      <c r="T744" s="5">
        <v>0</v>
      </c>
      <c r="U744" s="5">
        <v>0</v>
      </c>
      <c r="V744" s="5">
        <v>0</v>
      </c>
      <c r="W744" s="5">
        <v>0</v>
      </c>
      <c r="X744" s="5">
        <v>0</v>
      </c>
      <c r="Y744" s="5">
        <v>0</v>
      </c>
      <c r="Z744" s="5">
        <v>0</v>
      </c>
      <c r="AA744" s="5">
        <v>0</v>
      </c>
      <c r="AB744" s="5">
        <v>0</v>
      </c>
      <c r="AC744" s="5">
        <v>0</v>
      </c>
      <c r="AD744" s="5">
        <v>1</v>
      </c>
      <c r="AE744" s="5">
        <v>0</v>
      </c>
      <c r="AF744" s="5">
        <v>0</v>
      </c>
      <c r="AG744" s="5">
        <v>0</v>
      </c>
      <c r="AH744" s="5">
        <v>0</v>
      </c>
      <c r="AI744" s="5">
        <v>0</v>
      </c>
      <c r="AJ744" s="5">
        <v>0</v>
      </c>
      <c r="AK744" s="5">
        <v>0</v>
      </c>
      <c r="AL744" s="5">
        <v>0</v>
      </c>
      <c r="AM744" s="5">
        <v>0</v>
      </c>
      <c r="AN744" s="5">
        <v>0</v>
      </c>
      <c r="AO744" s="5">
        <v>0</v>
      </c>
      <c r="AP744" s="5">
        <v>0</v>
      </c>
      <c r="AQ744" s="5">
        <v>0</v>
      </c>
      <c r="AR744" s="5">
        <v>0</v>
      </c>
      <c r="AS744" s="5">
        <v>0</v>
      </c>
      <c r="AT744" s="5">
        <v>0</v>
      </c>
      <c r="AU744" s="5">
        <v>0</v>
      </c>
      <c r="AV744" s="5">
        <v>0</v>
      </c>
      <c r="AW744" s="5">
        <v>0</v>
      </c>
      <c r="AX744" s="5">
        <v>0</v>
      </c>
      <c r="AY744" s="5">
        <v>0</v>
      </c>
      <c r="AZ744" s="5">
        <v>0</v>
      </c>
      <c r="BA744" s="5">
        <v>0</v>
      </c>
      <c r="BB744" s="5">
        <v>0</v>
      </c>
      <c r="BC744" s="5">
        <v>0</v>
      </c>
      <c r="BD744" s="5">
        <v>1</v>
      </c>
    </row>
    <row r="745" spans="1:56" ht="15.75" x14ac:dyDescent="0.25">
      <c r="A745" s="5" t="s">
        <v>3373</v>
      </c>
      <c r="B745" s="5">
        <v>0</v>
      </c>
      <c r="C745" s="5">
        <v>0</v>
      </c>
      <c r="D745" s="5">
        <v>0</v>
      </c>
      <c r="E745" s="5">
        <v>0</v>
      </c>
      <c r="F745" s="5">
        <v>0</v>
      </c>
      <c r="G745" s="5">
        <v>0</v>
      </c>
      <c r="H745" s="5">
        <v>0</v>
      </c>
      <c r="I745" s="5">
        <v>0</v>
      </c>
      <c r="J745" s="5">
        <v>0</v>
      </c>
      <c r="K745" s="5">
        <v>0</v>
      </c>
      <c r="L745" s="5">
        <v>0</v>
      </c>
      <c r="M745" s="5">
        <v>0</v>
      </c>
      <c r="N745" s="5">
        <v>1</v>
      </c>
      <c r="O745" s="5">
        <v>0</v>
      </c>
      <c r="P745" s="5">
        <v>0</v>
      </c>
      <c r="Q745" s="5">
        <v>0</v>
      </c>
      <c r="R745" s="5">
        <v>0</v>
      </c>
      <c r="S745" s="5">
        <v>0</v>
      </c>
      <c r="T745" s="5">
        <v>0</v>
      </c>
      <c r="U745" s="5">
        <v>0</v>
      </c>
      <c r="V745" s="5">
        <v>0</v>
      </c>
      <c r="W745" s="5">
        <v>0</v>
      </c>
      <c r="X745" s="5">
        <v>0</v>
      </c>
      <c r="Y745" s="5">
        <v>0</v>
      </c>
      <c r="Z745" s="5">
        <v>0</v>
      </c>
      <c r="AA745" s="5">
        <v>0</v>
      </c>
      <c r="AB745" s="5">
        <v>0</v>
      </c>
      <c r="AC745" s="5">
        <v>0</v>
      </c>
      <c r="AD745" s="5">
        <v>0</v>
      </c>
      <c r="AE745" s="5">
        <v>0</v>
      </c>
      <c r="AF745" s="5">
        <v>0</v>
      </c>
      <c r="AG745" s="5">
        <v>0</v>
      </c>
      <c r="AH745" s="5">
        <v>0</v>
      </c>
      <c r="AI745" s="5">
        <v>0</v>
      </c>
      <c r="AJ745" s="5">
        <v>0</v>
      </c>
      <c r="AK745" s="5">
        <v>0</v>
      </c>
      <c r="AL745" s="5">
        <v>0</v>
      </c>
      <c r="AM745" s="5">
        <v>0</v>
      </c>
      <c r="AN745" s="5">
        <v>0</v>
      </c>
      <c r="AO745" s="5">
        <v>0</v>
      </c>
      <c r="AP745" s="5">
        <v>0</v>
      </c>
      <c r="AQ745" s="5">
        <v>0</v>
      </c>
      <c r="AR745" s="5">
        <v>0</v>
      </c>
      <c r="AS745" s="5">
        <v>0</v>
      </c>
      <c r="AT745" s="5">
        <v>0</v>
      </c>
      <c r="AU745" s="5">
        <v>0</v>
      </c>
      <c r="AV745" s="5">
        <v>0</v>
      </c>
      <c r="AW745" s="5">
        <v>0</v>
      </c>
      <c r="AX745" s="5">
        <v>0</v>
      </c>
      <c r="AY745" s="5">
        <v>0</v>
      </c>
      <c r="AZ745" s="5">
        <v>0</v>
      </c>
      <c r="BA745" s="5">
        <v>0</v>
      </c>
      <c r="BB745" s="5">
        <v>0</v>
      </c>
      <c r="BC745" s="5">
        <v>0</v>
      </c>
      <c r="BD745" s="5">
        <v>1</v>
      </c>
    </row>
    <row r="746" spans="1:56" ht="15.75" x14ac:dyDescent="0.25">
      <c r="A746" s="5" t="s">
        <v>3086</v>
      </c>
      <c r="B746" s="5">
        <v>0</v>
      </c>
      <c r="C746" s="5">
        <v>0</v>
      </c>
      <c r="D746" s="5">
        <v>0</v>
      </c>
      <c r="E746" s="5">
        <v>0</v>
      </c>
      <c r="F746" s="5">
        <v>0</v>
      </c>
      <c r="G746" s="5">
        <v>0</v>
      </c>
      <c r="H746" s="5">
        <v>0</v>
      </c>
      <c r="I746" s="5">
        <v>0</v>
      </c>
      <c r="J746" s="5">
        <v>0</v>
      </c>
      <c r="K746" s="5">
        <v>0</v>
      </c>
      <c r="L746" s="5">
        <v>1</v>
      </c>
      <c r="M746" s="5">
        <v>0</v>
      </c>
      <c r="N746" s="5">
        <v>0</v>
      </c>
      <c r="O746" s="5">
        <v>0</v>
      </c>
      <c r="P746" s="5">
        <v>0</v>
      </c>
      <c r="Q746" s="5">
        <v>0</v>
      </c>
      <c r="R746" s="5">
        <v>0</v>
      </c>
      <c r="S746" s="5">
        <v>0</v>
      </c>
      <c r="T746" s="5">
        <v>0</v>
      </c>
      <c r="U746" s="5">
        <v>0</v>
      </c>
      <c r="V746" s="5">
        <v>0</v>
      </c>
      <c r="W746" s="5">
        <v>0</v>
      </c>
      <c r="X746" s="5">
        <v>0</v>
      </c>
      <c r="Y746" s="5">
        <v>0</v>
      </c>
      <c r="Z746" s="5">
        <v>0</v>
      </c>
      <c r="AA746" s="5">
        <v>0</v>
      </c>
      <c r="AB746" s="5">
        <v>0</v>
      </c>
      <c r="AC746" s="5">
        <v>0</v>
      </c>
      <c r="AD746" s="5">
        <v>0</v>
      </c>
      <c r="AE746" s="5">
        <v>0</v>
      </c>
      <c r="AF746" s="5">
        <v>0</v>
      </c>
      <c r="AG746" s="5">
        <v>0</v>
      </c>
      <c r="AH746" s="5">
        <v>0</v>
      </c>
      <c r="AI746" s="5">
        <v>0</v>
      </c>
      <c r="AJ746" s="5">
        <v>0</v>
      </c>
      <c r="AK746" s="5">
        <v>0</v>
      </c>
      <c r="AL746" s="5">
        <v>0</v>
      </c>
      <c r="AM746" s="5">
        <v>0</v>
      </c>
      <c r="AN746" s="5">
        <v>0</v>
      </c>
      <c r="AO746" s="5">
        <v>0</v>
      </c>
      <c r="AP746" s="5">
        <v>0</v>
      </c>
      <c r="AQ746" s="5">
        <v>0</v>
      </c>
      <c r="AR746" s="5">
        <v>0</v>
      </c>
      <c r="AS746" s="5">
        <v>0</v>
      </c>
      <c r="AT746" s="5">
        <v>0</v>
      </c>
      <c r="AU746" s="5">
        <v>0</v>
      </c>
      <c r="AV746" s="5">
        <v>0</v>
      </c>
      <c r="AW746" s="5">
        <v>0</v>
      </c>
      <c r="AX746" s="5">
        <v>0</v>
      </c>
      <c r="AY746" s="5">
        <v>0</v>
      </c>
      <c r="AZ746" s="5">
        <v>0</v>
      </c>
      <c r="BA746" s="5">
        <v>0</v>
      </c>
      <c r="BB746" s="5">
        <v>0</v>
      </c>
      <c r="BC746" s="5">
        <v>0</v>
      </c>
      <c r="BD746" s="5">
        <v>1</v>
      </c>
    </row>
    <row r="747" spans="1:56" ht="15.75" x14ac:dyDescent="0.25">
      <c r="A747" s="5" t="s">
        <v>2293</v>
      </c>
      <c r="B747" s="5">
        <v>0</v>
      </c>
      <c r="C747" s="5">
        <v>0</v>
      </c>
      <c r="D747" s="5">
        <v>0</v>
      </c>
      <c r="E747" s="5">
        <v>0</v>
      </c>
      <c r="F747" s="5">
        <v>0</v>
      </c>
      <c r="G747" s="5">
        <v>0</v>
      </c>
      <c r="H747" s="5">
        <v>0</v>
      </c>
      <c r="I747" s="5">
        <v>0</v>
      </c>
      <c r="J747" s="5">
        <v>0</v>
      </c>
      <c r="K747" s="5">
        <v>0</v>
      </c>
      <c r="L747" s="5">
        <v>0</v>
      </c>
      <c r="M747" s="5">
        <v>0</v>
      </c>
      <c r="N747" s="5">
        <v>0</v>
      </c>
      <c r="O747" s="5">
        <v>0</v>
      </c>
      <c r="P747" s="5">
        <v>0</v>
      </c>
      <c r="Q747" s="5">
        <v>0</v>
      </c>
      <c r="R747" s="5">
        <v>0</v>
      </c>
      <c r="S747" s="5">
        <v>0</v>
      </c>
      <c r="T747" s="5">
        <v>0</v>
      </c>
      <c r="U747" s="5">
        <v>0</v>
      </c>
      <c r="V747" s="5">
        <v>0</v>
      </c>
      <c r="W747" s="5">
        <v>0</v>
      </c>
      <c r="X747" s="5">
        <v>0</v>
      </c>
      <c r="Y747" s="5">
        <v>0</v>
      </c>
      <c r="Z747" s="5">
        <v>0</v>
      </c>
      <c r="AA747" s="5">
        <v>0</v>
      </c>
      <c r="AB747" s="5">
        <v>0</v>
      </c>
      <c r="AC747" s="5">
        <v>0</v>
      </c>
      <c r="AD747" s="5">
        <v>0</v>
      </c>
      <c r="AE747" s="5">
        <v>0</v>
      </c>
      <c r="AF747" s="5">
        <v>0</v>
      </c>
      <c r="AG747" s="5">
        <v>0</v>
      </c>
      <c r="AH747" s="5">
        <v>0</v>
      </c>
      <c r="AI747" s="5">
        <v>0</v>
      </c>
      <c r="AJ747" s="5">
        <v>0</v>
      </c>
      <c r="AK747" s="5">
        <v>0</v>
      </c>
      <c r="AL747" s="5">
        <v>0</v>
      </c>
      <c r="AM747" s="5">
        <v>0</v>
      </c>
      <c r="AN747" s="5">
        <v>0</v>
      </c>
      <c r="AO747" s="5">
        <v>0</v>
      </c>
      <c r="AP747" s="5">
        <v>0</v>
      </c>
      <c r="AQ747" s="5">
        <v>0</v>
      </c>
      <c r="AR747" s="5">
        <v>1</v>
      </c>
      <c r="AS747" s="5">
        <v>0</v>
      </c>
      <c r="AT747" s="5">
        <v>0</v>
      </c>
      <c r="AU747" s="5">
        <v>0</v>
      </c>
      <c r="AV747" s="5">
        <v>0</v>
      </c>
      <c r="AW747" s="5">
        <v>0</v>
      </c>
      <c r="AX747" s="5">
        <v>0</v>
      </c>
      <c r="AY747" s="5">
        <v>0</v>
      </c>
      <c r="AZ747" s="5">
        <v>0</v>
      </c>
      <c r="BA747" s="5">
        <v>0</v>
      </c>
      <c r="BB747" s="5">
        <v>0</v>
      </c>
      <c r="BC747" s="5">
        <v>0</v>
      </c>
      <c r="BD747" s="5">
        <v>1</v>
      </c>
    </row>
    <row r="748" spans="1:56" ht="15.75" x14ac:dyDescent="0.25">
      <c r="A748" s="5" t="s">
        <v>3191</v>
      </c>
      <c r="B748" s="5">
        <v>0</v>
      </c>
      <c r="C748" s="5">
        <v>1</v>
      </c>
      <c r="D748" s="5">
        <v>0</v>
      </c>
      <c r="E748" s="5">
        <v>0</v>
      </c>
      <c r="F748" s="5">
        <v>0</v>
      </c>
      <c r="G748" s="5">
        <v>0</v>
      </c>
      <c r="H748" s="5">
        <v>0</v>
      </c>
      <c r="I748" s="5">
        <v>0</v>
      </c>
      <c r="J748" s="5">
        <v>0</v>
      </c>
      <c r="K748" s="5">
        <v>0</v>
      </c>
      <c r="L748" s="5">
        <v>0</v>
      </c>
      <c r="M748" s="5">
        <v>0</v>
      </c>
      <c r="N748" s="5">
        <v>0</v>
      </c>
      <c r="O748" s="5">
        <v>0</v>
      </c>
      <c r="P748" s="5">
        <v>0</v>
      </c>
      <c r="Q748" s="5">
        <v>0</v>
      </c>
      <c r="R748" s="5">
        <v>0</v>
      </c>
      <c r="S748" s="5">
        <v>0</v>
      </c>
      <c r="T748" s="5">
        <v>0</v>
      </c>
      <c r="U748" s="5">
        <v>0</v>
      </c>
      <c r="V748" s="5">
        <v>0</v>
      </c>
      <c r="W748" s="5">
        <v>0</v>
      </c>
      <c r="X748" s="5">
        <v>0</v>
      </c>
      <c r="Y748" s="5">
        <v>0</v>
      </c>
      <c r="Z748" s="5">
        <v>0</v>
      </c>
      <c r="AA748" s="5">
        <v>0</v>
      </c>
      <c r="AB748" s="5">
        <v>0</v>
      </c>
      <c r="AC748" s="5">
        <v>0</v>
      </c>
      <c r="AD748" s="5">
        <v>0</v>
      </c>
      <c r="AE748" s="5">
        <v>0</v>
      </c>
      <c r="AF748" s="5">
        <v>0</v>
      </c>
      <c r="AG748" s="5">
        <v>0</v>
      </c>
      <c r="AH748" s="5">
        <v>0</v>
      </c>
      <c r="AI748" s="5">
        <v>0</v>
      </c>
      <c r="AJ748" s="5">
        <v>0</v>
      </c>
      <c r="AK748" s="5">
        <v>0</v>
      </c>
      <c r="AL748" s="5">
        <v>0</v>
      </c>
      <c r="AM748" s="5">
        <v>0</v>
      </c>
      <c r="AN748" s="5">
        <v>0</v>
      </c>
      <c r="AO748" s="5">
        <v>0</v>
      </c>
      <c r="AP748" s="5">
        <v>0</v>
      </c>
      <c r="AQ748" s="5">
        <v>0</v>
      </c>
      <c r="AR748" s="5">
        <v>0</v>
      </c>
      <c r="AS748" s="5">
        <v>0</v>
      </c>
      <c r="AT748" s="5">
        <v>0</v>
      </c>
      <c r="AU748" s="5">
        <v>0</v>
      </c>
      <c r="AV748" s="5">
        <v>0</v>
      </c>
      <c r="AW748" s="5">
        <v>0</v>
      </c>
      <c r="AX748" s="5">
        <v>0</v>
      </c>
      <c r="AY748" s="5">
        <v>0</v>
      </c>
      <c r="AZ748" s="5">
        <v>0</v>
      </c>
      <c r="BA748" s="5">
        <v>0</v>
      </c>
      <c r="BB748" s="5">
        <v>0</v>
      </c>
      <c r="BC748" s="5">
        <v>0</v>
      </c>
      <c r="BD748" s="5">
        <v>1</v>
      </c>
    </row>
    <row r="749" spans="1:56" ht="15.75" x14ac:dyDescent="0.25">
      <c r="A749" s="5" t="s">
        <v>2423</v>
      </c>
      <c r="B749" s="5">
        <v>0</v>
      </c>
      <c r="C749" s="5">
        <v>0</v>
      </c>
      <c r="D749" s="5">
        <v>0</v>
      </c>
      <c r="E749" s="5">
        <v>0</v>
      </c>
      <c r="F749" s="5">
        <v>0</v>
      </c>
      <c r="G749" s="5">
        <v>0</v>
      </c>
      <c r="H749" s="5">
        <v>0</v>
      </c>
      <c r="I749" s="5">
        <v>0</v>
      </c>
      <c r="J749" s="5">
        <v>0</v>
      </c>
      <c r="K749" s="5">
        <v>0</v>
      </c>
      <c r="L749" s="5">
        <v>0</v>
      </c>
      <c r="M749" s="5">
        <v>0</v>
      </c>
      <c r="N749" s="5">
        <v>0</v>
      </c>
      <c r="O749" s="5">
        <v>0</v>
      </c>
      <c r="P749" s="5">
        <v>0</v>
      </c>
      <c r="Q749" s="5">
        <v>0</v>
      </c>
      <c r="R749" s="5">
        <v>0</v>
      </c>
      <c r="S749" s="5">
        <v>0</v>
      </c>
      <c r="T749" s="5">
        <v>0</v>
      </c>
      <c r="U749" s="5">
        <v>0</v>
      </c>
      <c r="V749" s="5">
        <v>0</v>
      </c>
      <c r="W749" s="5">
        <v>0</v>
      </c>
      <c r="X749" s="5">
        <v>0</v>
      </c>
      <c r="Y749" s="5">
        <v>0</v>
      </c>
      <c r="Z749" s="5">
        <v>0</v>
      </c>
      <c r="AA749" s="5">
        <v>0</v>
      </c>
      <c r="AB749" s="5">
        <v>0</v>
      </c>
      <c r="AC749" s="5">
        <v>0</v>
      </c>
      <c r="AD749" s="5">
        <v>0</v>
      </c>
      <c r="AE749" s="5">
        <v>0</v>
      </c>
      <c r="AF749" s="5">
        <v>0</v>
      </c>
      <c r="AG749" s="5">
        <v>0</v>
      </c>
      <c r="AH749" s="5">
        <v>0</v>
      </c>
      <c r="AI749" s="5">
        <v>0</v>
      </c>
      <c r="AJ749" s="5">
        <v>0</v>
      </c>
      <c r="AK749" s="5">
        <v>0</v>
      </c>
      <c r="AL749" s="5">
        <v>0</v>
      </c>
      <c r="AM749" s="5">
        <v>0</v>
      </c>
      <c r="AN749" s="5">
        <v>0</v>
      </c>
      <c r="AO749" s="5">
        <v>0</v>
      </c>
      <c r="AP749" s="5">
        <v>0</v>
      </c>
      <c r="AQ749" s="5">
        <v>0</v>
      </c>
      <c r="AR749" s="5">
        <v>0</v>
      </c>
      <c r="AS749" s="5">
        <v>0</v>
      </c>
      <c r="AT749" s="5">
        <v>0</v>
      </c>
      <c r="AU749" s="5">
        <v>0</v>
      </c>
      <c r="AV749" s="5">
        <v>1</v>
      </c>
      <c r="AW749" s="5">
        <v>0</v>
      </c>
      <c r="AX749" s="5">
        <v>0</v>
      </c>
      <c r="AY749" s="5">
        <v>0</v>
      </c>
      <c r="AZ749" s="5">
        <v>0</v>
      </c>
      <c r="BA749" s="5">
        <v>0</v>
      </c>
      <c r="BB749" s="5">
        <v>0</v>
      </c>
      <c r="BC749" s="5">
        <v>0</v>
      </c>
      <c r="BD749" s="5">
        <v>1</v>
      </c>
    </row>
    <row r="750" spans="1:56" ht="15.75" x14ac:dyDescent="0.25">
      <c r="A750" s="5" t="s">
        <v>3375</v>
      </c>
      <c r="B750" s="5">
        <v>0</v>
      </c>
      <c r="C750" s="5">
        <v>0</v>
      </c>
      <c r="D750" s="5">
        <v>0</v>
      </c>
      <c r="E750" s="5">
        <v>0</v>
      </c>
      <c r="F750" s="5">
        <v>0</v>
      </c>
      <c r="G750" s="5">
        <v>0</v>
      </c>
      <c r="H750" s="5">
        <v>0</v>
      </c>
      <c r="I750" s="5">
        <v>0</v>
      </c>
      <c r="J750" s="5">
        <v>0</v>
      </c>
      <c r="K750" s="5">
        <v>0</v>
      </c>
      <c r="L750" s="5">
        <v>0</v>
      </c>
      <c r="M750" s="5">
        <v>0</v>
      </c>
      <c r="N750" s="5">
        <v>1</v>
      </c>
      <c r="O750" s="5">
        <v>0</v>
      </c>
      <c r="P750" s="5">
        <v>0</v>
      </c>
      <c r="Q750" s="5">
        <v>0</v>
      </c>
      <c r="R750" s="5">
        <v>0</v>
      </c>
      <c r="S750" s="5">
        <v>0</v>
      </c>
      <c r="T750" s="5">
        <v>0</v>
      </c>
      <c r="U750" s="5">
        <v>0</v>
      </c>
      <c r="V750" s="5">
        <v>0</v>
      </c>
      <c r="W750" s="5">
        <v>0</v>
      </c>
      <c r="X750" s="5">
        <v>0</v>
      </c>
      <c r="Y750" s="5">
        <v>0</v>
      </c>
      <c r="Z750" s="5">
        <v>0</v>
      </c>
      <c r="AA750" s="5">
        <v>0</v>
      </c>
      <c r="AB750" s="5">
        <v>0</v>
      </c>
      <c r="AC750" s="5">
        <v>0</v>
      </c>
      <c r="AD750" s="5">
        <v>0</v>
      </c>
      <c r="AE750" s="5">
        <v>0</v>
      </c>
      <c r="AF750" s="5">
        <v>0</v>
      </c>
      <c r="AG750" s="5">
        <v>0</v>
      </c>
      <c r="AH750" s="5">
        <v>0</v>
      </c>
      <c r="AI750" s="5">
        <v>0</v>
      </c>
      <c r="AJ750" s="5">
        <v>0</v>
      </c>
      <c r="AK750" s="5">
        <v>0</v>
      </c>
      <c r="AL750" s="5">
        <v>0</v>
      </c>
      <c r="AM750" s="5">
        <v>0</v>
      </c>
      <c r="AN750" s="5">
        <v>0</v>
      </c>
      <c r="AO750" s="5">
        <v>0</v>
      </c>
      <c r="AP750" s="5">
        <v>0</v>
      </c>
      <c r="AQ750" s="5">
        <v>0</v>
      </c>
      <c r="AR750" s="5">
        <v>0</v>
      </c>
      <c r="AS750" s="5">
        <v>0</v>
      </c>
      <c r="AT750" s="5">
        <v>0</v>
      </c>
      <c r="AU750" s="5">
        <v>0</v>
      </c>
      <c r="AV750" s="5">
        <v>0</v>
      </c>
      <c r="AW750" s="5">
        <v>0</v>
      </c>
      <c r="AX750" s="5">
        <v>0</v>
      </c>
      <c r="AY750" s="5">
        <v>0</v>
      </c>
      <c r="AZ750" s="5">
        <v>0</v>
      </c>
      <c r="BA750" s="5">
        <v>0</v>
      </c>
      <c r="BB750" s="5">
        <v>0</v>
      </c>
      <c r="BC750" s="5">
        <v>0</v>
      </c>
      <c r="BD750" s="5">
        <v>1</v>
      </c>
    </row>
    <row r="751" spans="1:56" ht="15.75" x14ac:dyDescent="0.25">
      <c r="A751" s="5" t="s">
        <v>600</v>
      </c>
      <c r="B751" s="5">
        <v>0</v>
      </c>
      <c r="C751" s="5">
        <v>0</v>
      </c>
      <c r="D751" s="5">
        <v>0</v>
      </c>
      <c r="E751" s="5">
        <v>0</v>
      </c>
      <c r="F751" s="5">
        <v>0</v>
      </c>
      <c r="G751" s="5">
        <v>0</v>
      </c>
      <c r="H751" s="5">
        <v>0</v>
      </c>
      <c r="I751" s="5">
        <v>0</v>
      </c>
      <c r="J751" s="5">
        <v>0</v>
      </c>
      <c r="K751" s="5">
        <v>0</v>
      </c>
      <c r="L751" s="5">
        <v>0</v>
      </c>
      <c r="M751" s="5">
        <v>0</v>
      </c>
      <c r="N751" s="5">
        <v>0</v>
      </c>
      <c r="O751" s="5">
        <v>0</v>
      </c>
      <c r="P751" s="5">
        <v>0</v>
      </c>
      <c r="Q751" s="5">
        <v>0</v>
      </c>
      <c r="R751" s="5">
        <v>0</v>
      </c>
      <c r="S751" s="5">
        <v>0</v>
      </c>
      <c r="T751" s="5">
        <v>0</v>
      </c>
      <c r="U751" s="5">
        <v>0</v>
      </c>
      <c r="V751" s="5">
        <v>0</v>
      </c>
      <c r="W751" s="5">
        <v>0</v>
      </c>
      <c r="X751" s="5">
        <v>0</v>
      </c>
      <c r="Y751" s="5">
        <v>0</v>
      </c>
      <c r="Z751" s="5">
        <v>0</v>
      </c>
      <c r="AA751" s="5">
        <v>0</v>
      </c>
      <c r="AB751" s="5">
        <v>0</v>
      </c>
      <c r="AC751" s="5">
        <v>0</v>
      </c>
      <c r="AD751" s="5">
        <v>0</v>
      </c>
      <c r="AE751" s="5">
        <v>0</v>
      </c>
      <c r="AF751" s="5">
        <v>0</v>
      </c>
      <c r="AG751" s="5">
        <v>0</v>
      </c>
      <c r="AH751" s="5">
        <v>0</v>
      </c>
      <c r="AI751" s="5">
        <v>0</v>
      </c>
      <c r="AJ751" s="5">
        <v>0</v>
      </c>
      <c r="AK751" s="5">
        <v>0</v>
      </c>
      <c r="AL751" s="5">
        <v>0</v>
      </c>
      <c r="AM751" s="5">
        <v>0</v>
      </c>
      <c r="AN751" s="5">
        <v>0</v>
      </c>
      <c r="AO751" s="5">
        <v>0</v>
      </c>
      <c r="AP751" s="5">
        <v>0</v>
      </c>
      <c r="AQ751" s="5">
        <v>1</v>
      </c>
      <c r="AR751" s="5">
        <v>0</v>
      </c>
      <c r="AS751" s="5">
        <v>0</v>
      </c>
      <c r="AT751" s="5">
        <v>0</v>
      </c>
      <c r="AU751" s="5">
        <v>0</v>
      </c>
      <c r="AV751" s="5">
        <v>0</v>
      </c>
      <c r="AW751" s="5">
        <v>0</v>
      </c>
      <c r="AX751" s="5">
        <v>0</v>
      </c>
      <c r="AY751" s="5">
        <v>0</v>
      </c>
      <c r="AZ751" s="5">
        <v>0</v>
      </c>
      <c r="BA751" s="5">
        <v>0</v>
      </c>
      <c r="BB751" s="5">
        <v>0</v>
      </c>
      <c r="BC751" s="5">
        <v>0</v>
      </c>
      <c r="BD751" s="5">
        <v>1</v>
      </c>
    </row>
    <row r="752" spans="1:56" ht="15.75" x14ac:dyDescent="0.25">
      <c r="A752" s="5" t="s">
        <v>960</v>
      </c>
      <c r="B752" s="5">
        <v>0</v>
      </c>
      <c r="C752" s="5">
        <v>0</v>
      </c>
      <c r="D752" s="5">
        <v>0</v>
      </c>
      <c r="E752" s="5">
        <v>0</v>
      </c>
      <c r="F752" s="5">
        <v>0</v>
      </c>
      <c r="G752" s="5">
        <v>1</v>
      </c>
      <c r="H752" s="5">
        <v>0</v>
      </c>
      <c r="I752" s="5">
        <v>0</v>
      </c>
      <c r="J752" s="5">
        <v>0</v>
      </c>
      <c r="K752" s="5">
        <v>0</v>
      </c>
      <c r="L752" s="5">
        <v>0</v>
      </c>
      <c r="M752" s="5">
        <v>0</v>
      </c>
      <c r="N752" s="5">
        <v>0</v>
      </c>
      <c r="O752" s="5">
        <v>0</v>
      </c>
      <c r="P752" s="5">
        <v>0</v>
      </c>
      <c r="Q752" s="5">
        <v>0</v>
      </c>
      <c r="R752" s="5">
        <v>0</v>
      </c>
      <c r="S752" s="5">
        <v>0</v>
      </c>
      <c r="T752" s="5">
        <v>0</v>
      </c>
      <c r="U752" s="5">
        <v>0</v>
      </c>
      <c r="V752" s="5">
        <v>0</v>
      </c>
      <c r="W752" s="5">
        <v>0</v>
      </c>
      <c r="X752" s="5">
        <v>0</v>
      </c>
      <c r="Y752" s="5">
        <v>0</v>
      </c>
      <c r="Z752" s="5">
        <v>0</v>
      </c>
      <c r="AA752" s="5">
        <v>0</v>
      </c>
      <c r="AB752" s="5">
        <v>0</v>
      </c>
      <c r="AC752" s="5">
        <v>0</v>
      </c>
      <c r="AD752" s="5">
        <v>0</v>
      </c>
      <c r="AE752" s="5">
        <v>0</v>
      </c>
      <c r="AF752" s="5">
        <v>0</v>
      </c>
      <c r="AG752" s="5">
        <v>0</v>
      </c>
      <c r="AH752" s="5">
        <v>0</v>
      </c>
      <c r="AI752" s="5">
        <v>0</v>
      </c>
      <c r="AJ752" s="5">
        <v>0</v>
      </c>
      <c r="AK752" s="5">
        <v>0</v>
      </c>
      <c r="AL752" s="5">
        <v>0</v>
      </c>
      <c r="AM752" s="5">
        <v>0</v>
      </c>
      <c r="AN752" s="5">
        <v>0</v>
      </c>
      <c r="AO752" s="5">
        <v>0</v>
      </c>
      <c r="AP752" s="5">
        <v>0</v>
      </c>
      <c r="AQ752" s="5">
        <v>0</v>
      </c>
      <c r="AR752" s="5">
        <v>0</v>
      </c>
      <c r="AS752" s="5">
        <v>0</v>
      </c>
      <c r="AT752" s="5">
        <v>0</v>
      </c>
      <c r="AU752" s="5">
        <v>0</v>
      </c>
      <c r="AV752" s="5">
        <v>0</v>
      </c>
      <c r="AW752" s="5">
        <v>0</v>
      </c>
      <c r="AX752" s="5">
        <v>0</v>
      </c>
      <c r="AY752" s="5">
        <v>0</v>
      </c>
      <c r="AZ752" s="5">
        <v>0</v>
      </c>
      <c r="BA752" s="5">
        <v>0</v>
      </c>
      <c r="BB752" s="5">
        <v>0</v>
      </c>
      <c r="BC752" s="5">
        <v>0</v>
      </c>
      <c r="BD752" s="5">
        <v>1</v>
      </c>
    </row>
    <row r="753" spans="1:56" ht="15.75" x14ac:dyDescent="0.25">
      <c r="A753" s="5" t="s">
        <v>3241</v>
      </c>
      <c r="B753" s="5">
        <v>0</v>
      </c>
      <c r="C753" s="5">
        <v>0</v>
      </c>
      <c r="D753" s="5">
        <v>0</v>
      </c>
      <c r="E753" s="5">
        <v>1</v>
      </c>
      <c r="F753" s="5">
        <v>0</v>
      </c>
      <c r="G753" s="5">
        <v>0</v>
      </c>
      <c r="H753" s="5">
        <v>0</v>
      </c>
      <c r="I753" s="5">
        <v>0</v>
      </c>
      <c r="J753" s="5">
        <v>0</v>
      </c>
      <c r="K753" s="5">
        <v>0</v>
      </c>
      <c r="L753" s="5">
        <v>0</v>
      </c>
      <c r="M753" s="5">
        <v>0</v>
      </c>
      <c r="N753" s="5">
        <v>0</v>
      </c>
      <c r="O753" s="5">
        <v>0</v>
      </c>
      <c r="P753" s="5">
        <v>0</v>
      </c>
      <c r="Q753" s="5">
        <v>0</v>
      </c>
      <c r="R753" s="5">
        <v>0</v>
      </c>
      <c r="S753" s="5">
        <v>0</v>
      </c>
      <c r="T753" s="5">
        <v>0</v>
      </c>
      <c r="U753" s="5">
        <v>0</v>
      </c>
      <c r="V753" s="5">
        <v>0</v>
      </c>
      <c r="W753" s="5">
        <v>0</v>
      </c>
      <c r="X753" s="5">
        <v>0</v>
      </c>
      <c r="Y753" s="5">
        <v>0</v>
      </c>
      <c r="Z753" s="5">
        <v>0</v>
      </c>
      <c r="AA753" s="5">
        <v>0</v>
      </c>
      <c r="AB753" s="5">
        <v>0</v>
      </c>
      <c r="AC753" s="5">
        <v>0</v>
      </c>
      <c r="AD753" s="5">
        <v>0</v>
      </c>
      <c r="AE753" s="5">
        <v>0</v>
      </c>
      <c r="AF753" s="5">
        <v>0</v>
      </c>
      <c r="AG753" s="5">
        <v>0</v>
      </c>
      <c r="AH753" s="5">
        <v>0</v>
      </c>
      <c r="AI753" s="5">
        <v>0</v>
      </c>
      <c r="AJ753" s="5">
        <v>0</v>
      </c>
      <c r="AK753" s="5">
        <v>0</v>
      </c>
      <c r="AL753" s="5">
        <v>0</v>
      </c>
      <c r="AM753" s="5">
        <v>0</v>
      </c>
      <c r="AN753" s="5">
        <v>0</v>
      </c>
      <c r="AO753" s="5">
        <v>0</v>
      </c>
      <c r="AP753" s="5">
        <v>0</v>
      </c>
      <c r="AQ753" s="5">
        <v>0</v>
      </c>
      <c r="AR753" s="5">
        <v>0</v>
      </c>
      <c r="AS753" s="5">
        <v>0</v>
      </c>
      <c r="AT753" s="5">
        <v>0</v>
      </c>
      <c r="AU753" s="5">
        <v>0</v>
      </c>
      <c r="AV753" s="5">
        <v>0</v>
      </c>
      <c r="AW753" s="5">
        <v>0</v>
      </c>
      <c r="AX753" s="5">
        <v>0</v>
      </c>
      <c r="AY753" s="5">
        <v>0</v>
      </c>
      <c r="AZ753" s="5">
        <v>0</v>
      </c>
      <c r="BA753" s="5">
        <v>0</v>
      </c>
      <c r="BB753" s="5">
        <v>0</v>
      </c>
      <c r="BC753" s="5">
        <v>0</v>
      </c>
      <c r="BD753" s="5">
        <v>1</v>
      </c>
    </row>
    <row r="754" spans="1:56" ht="15.75" x14ac:dyDescent="0.25">
      <c r="A754" s="5" t="s">
        <v>1555</v>
      </c>
      <c r="B754" s="5">
        <v>0</v>
      </c>
      <c r="C754" s="5">
        <v>0</v>
      </c>
      <c r="D754" s="5">
        <v>0</v>
      </c>
      <c r="E754" s="5">
        <v>0</v>
      </c>
      <c r="F754" s="5">
        <v>1</v>
      </c>
      <c r="G754" s="5">
        <v>0</v>
      </c>
      <c r="H754" s="5">
        <v>0</v>
      </c>
      <c r="I754" s="5">
        <v>0</v>
      </c>
      <c r="J754" s="5">
        <v>0</v>
      </c>
      <c r="K754" s="5">
        <v>0</v>
      </c>
      <c r="L754" s="5">
        <v>0</v>
      </c>
      <c r="M754" s="5">
        <v>0</v>
      </c>
      <c r="N754" s="5">
        <v>0</v>
      </c>
      <c r="O754" s="5">
        <v>0</v>
      </c>
      <c r="P754" s="5">
        <v>0</v>
      </c>
      <c r="Q754" s="5">
        <v>0</v>
      </c>
      <c r="R754" s="5">
        <v>0</v>
      </c>
      <c r="S754" s="5">
        <v>0</v>
      </c>
      <c r="T754" s="5">
        <v>0</v>
      </c>
      <c r="U754" s="5">
        <v>0</v>
      </c>
      <c r="V754" s="5">
        <v>0</v>
      </c>
      <c r="W754" s="5">
        <v>0</v>
      </c>
      <c r="X754" s="5">
        <v>0</v>
      </c>
      <c r="Y754" s="5">
        <v>0</v>
      </c>
      <c r="Z754" s="5">
        <v>0</v>
      </c>
      <c r="AA754" s="5">
        <v>0</v>
      </c>
      <c r="AB754" s="5">
        <v>0</v>
      </c>
      <c r="AC754" s="5">
        <v>0</v>
      </c>
      <c r="AD754" s="5">
        <v>0</v>
      </c>
      <c r="AE754" s="5">
        <v>0</v>
      </c>
      <c r="AF754" s="5">
        <v>0</v>
      </c>
      <c r="AG754" s="5">
        <v>0</v>
      </c>
      <c r="AH754" s="5">
        <v>0</v>
      </c>
      <c r="AI754" s="5">
        <v>0</v>
      </c>
      <c r="AJ754" s="5">
        <v>0</v>
      </c>
      <c r="AK754" s="5">
        <v>0</v>
      </c>
      <c r="AL754" s="5">
        <v>0</v>
      </c>
      <c r="AM754" s="5">
        <v>0</v>
      </c>
      <c r="AN754" s="5">
        <v>0</v>
      </c>
      <c r="AO754" s="5">
        <v>0</v>
      </c>
      <c r="AP754" s="5">
        <v>0</v>
      </c>
      <c r="AQ754" s="5">
        <v>0</v>
      </c>
      <c r="AR754" s="5">
        <v>0</v>
      </c>
      <c r="AS754" s="5">
        <v>0</v>
      </c>
      <c r="AT754" s="5">
        <v>0</v>
      </c>
      <c r="AU754" s="5">
        <v>0</v>
      </c>
      <c r="AV754" s="5">
        <v>0</v>
      </c>
      <c r="AW754" s="5">
        <v>0</v>
      </c>
      <c r="AX754" s="5">
        <v>0</v>
      </c>
      <c r="AY754" s="5">
        <v>0</v>
      </c>
      <c r="AZ754" s="5">
        <v>0</v>
      </c>
      <c r="BA754" s="5">
        <v>0</v>
      </c>
      <c r="BB754" s="5">
        <v>0</v>
      </c>
      <c r="BC754" s="5">
        <v>0</v>
      </c>
      <c r="BD754" s="5">
        <v>1</v>
      </c>
    </row>
    <row r="755" spans="1:56" ht="15.75" x14ac:dyDescent="0.25">
      <c r="A755" s="5" t="s">
        <v>1312</v>
      </c>
      <c r="B755" s="5">
        <v>0</v>
      </c>
      <c r="C755" s="5">
        <v>0</v>
      </c>
      <c r="D755" s="5">
        <v>0</v>
      </c>
      <c r="E755" s="5">
        <v>0</v>
      </c>
      <c r="F755" s="5">
        <v>0</v>
      </c>
      <c r="G755" s="5">
        <v>0</v>
      </c>
      <c r="H755" s="5">
        <v>0</v>
      </c>
      <c r="I755" s="5">
        <v>0</v>
      </c>
      <c r="J755" s="5">
        <v>0</v>
      </c>
      <c r="K755" s="5">
        <v>0</v>
      </c>
      <c r="L755" s="5">
        <v>0</v>
      </c>
      <c r="M755" s="5">
        <v>0</v>
      </c>
      <c r="N755" s="5">
        <v>0</v>
      </c>
      <c r="O755" s="5">
        <v>0</v>
      </c>
      <c r="P755" s="5">
        <v>0</v>
      </c>
      <c r="Q755" s="5">
        <v>0</v>
      </c>
      <c r="R755" s="5">
        <v>0</v>
      </c>
      <c r="S755" s="5">
        <v>0</v>
      </c>
      <c r="T755" s="5">
        <v>0</v>
      </c>
      <c r="U755" s="5">
        <v>0</v>
      </c>
      <c r="V755" s="5">
        <v>0</v>
      </c>
      <c r="W755" s="5">
        <v>0</v>
      </c>
      <c r="X755" s="5">
        <v>0</v>
      </c>
      <c r="Y755" s="5">
        <v>0</v>
      </c>
      <c r="Z755" s="5">
        <v>0</v>
      </c>
      <c r="AA755" s="5">
        <v>0</v>
      </c>
      <c r="AB755" s="5">
        <v>0</v>
      </c>
      <c r="AC755" s="5">
        <v>1</v>
      </c>
      <c r="AD755" s="5">
        <v>0</v>
      </c>
      <c r="AE755" s="5">
        <v>0</v>
      </c>
      <c r="AF755" s="5">
        <v>0</v>
      </c>
      <c r="AG755" s="5">
        <v>0</v>
      </c>
      <c r="AH755" s="5">
        <v>0</v>
      </c>
      <c r="AI755" s="5">
        <v>0</v>
      </c>
      <c r="AJ755" s="5">
        <v>0</v>
      </c>
      <c r="AK755" s="5">
        <v>0</v>
      </c>
      <c r="AL755" s="5">
        <v>0</v>
      </c>
      <c r="AM755" s="5">
        <v>0</v>
      </c>
      <c r="AN755" s="5">
        <v>0</v>
      </c>
      <c r="AO755" s="5">
        <v>0</v>
      </c>
      <c r="AP755" s="5">
        <v>0</v>
      </c>
      <c r="AQ755" s="5">
        <v>0</v>
      </c>
      <c r="AR755" s="5">
        <v>0</v>
      </c>
      <c r="AS755" s="5">
        <v>0</v>
      </c>
      <c r="AT755" s="5">
        <v>0</v>
      </c>
      <c r="AU755" s="5">
        <v>0</v>
      </c>
      <c r="AV755" s="5">
        <v>0</v>
      </c>
      <c r="AW755" s="5">
        <v>0</v>
      </c>
      <c r="AX755" s="5">
        <v>0</v>
      </c>
      <c r="AY755" s="5">
        <v>0</v>
      </c>
      <c r="AZ755" s="5">
        <v>0</v>
      </c>
      <c r="BA755" s="5">
        <v>0</v>
      </c>
      <c r="BB755" s="5">
        <v>0</v>
      </c>
      <c r="BC755" s="5">
        <v>0</v>
      </c>
      <c r="BD755" s="5">
        <v>1</v>
      </c>
    </row>
    <row r="756" spans="1:56" ht="15.75" x14ac:dyDescent="0.25">
      <c r="A756" s="5" t="s">
        <v>2613</v>
      </c>
      <c r="B756" s="5">
        <v>1</v>
      </c>
      <c r="C756" s="5">
        <v>0</v>
      </c>
      <c r="D756" s="5">
        <v>0</v>
      </c>
      <c r="E756" s="5">
        <v>0</v>
      </c>
      <c r="F756" s="5">
        <v>0</v>
      </c>
      <c r="G756" s="5">
        <v>0</v>
      </c>
      <c r="H756" s="5">
        <v>0</v>
      </c>
      <c r="I756" s="5">
        <v>0</v>
      </c>
      <c r="J756" s="5">
        <v>0</v>
      </c>
      <c r="K756" s="5">
        <v>0</v>
      </c>
      <c r="L756" s="5">
        <v>0</v>
      </c>
      <c r="M756" s="5">
        <v>0</v>
      </c>
      <c r="N756" s="5">
        <v>0</v>
      </c>
      <c r="O756" s="5">
        <v>0</v>
      </c>
      <c r="P756" s="5">
        <v>0</v>
      </c>
      <c r="Q756" s="5">
        <v>0</v>
      </c>
      <c r="R756" s="5">
        <v>0</v>
      </c>
      <c r="S756" s="5">
        <v>0</v>
      </c>
      <c r="T756" s="5">
        <v>0</v>
      </c>
      <c r="U756" s="5">
        <v>0</v>
      </c>
      <c r="V756" s="5">
        <v>0</v>
      </c>
      <c r="W756" s="5">
        <v>0</v>
      </c>
      <c r="X756" s="5">
        <v>0</v>
      </c>
      <c r="Y756" s="5">
        <v>0</v>
      </c>
      <c r="Z756" s="5">
        <v>0</v>
      </c>
      <c r="AA756" s="5">
        <v>0</v>
      </c>
      <c r="AB756" s="5">
        <v>0</v>
      </c>
      <c r="AC756" s="5">
        <v>0</v>
      </c>
      <c r="AD756" s="5">
        <v>0</v>
      </c>
      <c r="AE756" s="5">
        <v>0</v>
      </c>
      <c r="AF756" s="5">
        <v>0</v>
      </c>
      <c r="AG756" s="5">
        <v>0</v>
      </c>
      <c r="AH756" s="5">
        <v>0</v>
      </c>
      <c r="AI756" s="5">
        <v>0</v>
      </c>
      <c r="AJ756" s="5">
        <v>0</v>
      </c>
      <c r="AK756" s="5">
        <v>0</v>
      </c>
      <c r="AL756" s="5">
        <v>0</v>
      </c>
      <c r="AM756" s="5">
        <v>0</v>
      </c>
      <c r="AN756" s="5">
        <v>0</v>
      </c>
      <c r="AO756" s="5">
        <v>0</v>
      </c>
      <c r="AP756" s="5">
        <v>0</v>
      </c>
      <c r="AQ756" s="5">
        <v>0</v>
      </c>
      <c r="AR756" s="5">
        <v>0</v>
      </c>
      <c r="AS756" s="5">
        <v>0</v>
      </c>
      <c r="AT756" s="5">
        <v>0</v>
      </c>
      <c r="AU756" s="5">
        <v>0</v>
      </c>
      <c r="AV756" s="5">
        <v>0</v>
      </c>
      <c r="AW756" s="5">
        <v>0</v>
      </c>
      <c r="AX756" s="5">
        <v>0</v>
      </c>
      <c r="AY756" s="5">
        <v>0</v>
      </c>
      <c r="AZ756" s="5">
        <v>0</v>
      </c>
      <c r="BA756" s="5">
        <v>0</v>
      </c>
      <c r="BB756" s="5">
        <v>0</v>
      </c>
      <c r="BC756" s="5">
        <v>0</v>
      </c>
      <c r="BD756" s="5">
        <v>1</v>
      </c>
    </row>
    <row r="757" spans="1:56" ht="15.75" x14ac:dyDescent="0.25">
      <c r="A757" s="5" t="s">
        <v>3311</v>
      </c>
      <c r="B757" s="5">
        <v>0</v>
      </c>
      <c r="C757" s="5">
        <v>0</v>
      </c>
      <c r="D757" s="5">
        <v>0</v>
      </c>
      <c r="E757" s="5">
        <v>0</v>
      </c>
      <c r="F757" s="5">
        <v>0</v>
      </c>
      <c r="G757" s="5">
        <v>0</v>
      </c>
      <c r="H757" s="5">
        <v>0</v>
      </c>
      <c r="I757" s="5">
        <v>0</v>
      </c>
      <c r="J757" s="5">
        <v>0</v>
      </c>
      <c r="K757" s="5">
        <v>0</v>
      </c>
      <c r="L757" s="5">
        <v>0</v>
      </c>
      <c r="M757" s="5">
        <v>0</v>
      </c>
      <c r="N757" s="5">
        <v>0</v>
      </c>
      <c r="O757" s="5">
        <v>0</v>
      </c>
      <c r="P757" s="5">
        <v>0</v>
      </c>
      <c r="Q757" s="5">
        <v>0</v>
      </c>
      <c r="R757" s="5">
        <v>0</v>
      </c>
      <c r="S757" s="5">
        <v>0</v>
      </c>
      <c r="T757" s="5">
        <v>0</v>
      </c>
      <c r="U757" s="5">
        <v>0</v>
      </c>
      <c r="V757" s="5">
        <v>0</v>
      </c>
      <c r="W757" s="5">
        <v>0</v>
      </c>
      <c r="X757" s="5">
        <v>0</v>
      </c>
      <c r="Y757" s="5">
        <v>0</v>
      </c>
      <c r="Z757" s="5">
        <v>0</v>
      </c>
      <c r="AA757" s="5">
        <v>0</v>
      </c>
      <c r="AB757" s="5">
        <v>0</v>
      </c>
      <c r="AC757" s="5">
        <v>0</v>
      </c>
      <c r="AD757" s="5">
        <v>1</v>
      </c>
      <c r="AE757" s="5">
        <v>0</v>
      </c>
      <c r="AF757" s="5">
        <v>0</v>
      </c>
      <c r="AG757" s="5">
        <v>0</v>
      </c>
      <c r="AH757" s="5">
        <v>0</v>
      </c>
      <c r="AI757" s="5">
        <v>0</v>
      </c>
      <c r="AJ757" s="5">
        <v>0</v>
      </c>
      <c r="AK757" s="5">
        <v>0</v>
      </c>
      <c r="AL757" s="5">
        <v>0</v>
      </c>
      <c r="AM757" s="5">
        <v>0</v>
      </c>
      <c r="AN757" s="5">
        <v>0</v>
      </c>
      <c r="AO757" s="5">
        <v>0</v>
      </c>
      <c r="AP757" s="5">
        <v>0</v>
      </c>
      <c r="AQ757" s="5">
        <v>0</v>
      </c>
      <c r="AR757" s="5">
        <v>0</v>
      </c>
      <c r="AS757" s="5">
        <v>0</v>
      </c>
      <c r="AT757" s="5">
        <v>0</v>
      </c>
      <c r="AU757" s="5">
        <v>0</v>
      </c>
      <c r="AV757" s="5">
        <v>0</v>
      </c>
      <c r="AW757" s="5">
        <v>0</v>
      </c>
      <c r="AX757" s="5">
        <v>0</v>
      </c>
      <c r="AY757" s="5">
        <v>0</v>
      </c>
      <c r="AZ757" s="5">
        <v>0</v>
      </c>
      <c r="BA757" s="5">
        <v>0</v>
      </c>
      <c r="BB757" s="5">
        <v>0</v>
      </c>
      <c r="BC757" s="5">
        <v>0</v>
      </c>
      <c r="BD757" s="5">
        <v>1</v>
      </c>
    </row>
    <row r="758" spans="1:56" ht="15.75" x14ac:dyDescent="0.25">
      <c r="A758" s="5" t="s">
        <v>2951</v>
      </c>
      <c r="B758" s="5">
        <v>0</v>
      </c>
      <c r="C758" s="5">
        <v>0</v>
      </c>
      <c r="D758" s="5">
        <v>0</v>
      </c>
      <c r="E758" s="5">
        <v>0</v>
      </c>
      <c r="F758" s="5">
        <v>0</v>
      </c>
      <c r="G758" s="5">
        <v>0</v>
      </c>
      <c r="H758" s="5">
        <v>0</v>
      </c>
      <c r="I758" s="5">
        <v>0</v>
      </c>
      <c r="J758" s="5">
        <v>0</v>
      </c>
      <c r="K758" s="5">
        <v>0</v>
      </c>
      <c r="L758" s="5">
        <v>0</v>
      </c>
      <c r="M758" s="5">
        <v>0</v>
      </c>
      <c r="N758" s="5">
        <v>0</v>
      </c>
      <c r="O758" s="5">
        <v>0</v>
      </c>
      <c r="P758" s="5">
        <v>0</v>
      </c>
      <c r="Q758" s="5">
        <v>0</v>
      </c>
      <c r="R758" s="5">
        <v>0</v>
      </c>
      <c r="S758" s="5">
        <v>0</v>
      </c>
      <c r="T758" s="5">
        <v>0</v>
      </c>
      <c r="U758" s="5">
        <v>0</v>
      </c>
      <c r="V758" s="5">
        <v>0</v>
      </c>
      <c r="W758" s="5">
        <v>0</v>
      </c>
      <c r="X758" s="5">
        <v>0</v>
      </c>
      <c r="Y758" s="5">
        <v>0</v>
      </c>
      <c r="Z758" s="5">
        <v>0</v>
      </c>
      <c r="AA758" s="5">
        <v>0</v>
      </c>
      <c r="AB758" s="5">
        <v>0</v>
      </c>
      <c r="AC758" s="5">
        <v>0</v>
      </c>
      <c r="AD758" s="5">
        <v>0</v>
      </c>
      <c r="AE758" s="5">
        <v>0</v>
      </c>
      <c r="AF758" s="5">
        <v>1</v>
      </c>
      <c r="AG758" s="5">
        <v>0</v>
      </c>
      <c r="AH758" s="5">
        <v>0</v>
      </c>
      <c r="AI758" s="5">
        <v>0</v>
      </c>
      <c r="AJ758" s="5">
        <v>0</v>
      </c>
      <c r="AK758" s="5">
        <v>0</v>
      </c>
      <c r="AL758" s="5">
        <v>0</v>
      </c>
      <c r="AM758" s="5">
        <v>0</v>
      </c>
      <c r="AN758" s="5">
        <v>0</v>
      </c>
      <c r="AO758" s="5">
        <v>0</v>
      </c>
      <c r="AP758" s="5">
        <v>0</v>
      </c>
      <c r="AQ758" s="5">
        <v>0</v>
      </c>
      <c r="AR758" s="5">
        <v>0</v>
      </c>
      <c r="AS758" s="5">
        <v>0</v>
      </c>
      <c r="AT758" s="5">
        <v>0</v>
      </c>
      <c r="AU758" s="5">
        <v>0</v>
      </c>
      <c r="AV758" s="5">
        <v>0</v>
      </c>
      <c r="AW758" s="5">
        <v>0</v>
      </c>
      <c r="AX758" s="5">
        <v>0</v>
      </c>
      <c r="AY758" s="5">
        <v>0</v>
      </c>
      <c r="AZ758" s="5">
        <v>0</v>
      </c>
      <c r="BA758" s="5">
        <v>0</v>
      </c>
      <c r="BB758" s="5">
        <v>0</v>
      </c>
      <c r="BC758" s="5">
        <v>0</v>
      </c>
      <c r="BD758" s="5">
        <v>1</v>
      </c>
    </row>
    <row r="759" spans="1:56" ht="15.75" x14ac:dyDescent="0.25">
      <c r="A759" s="5" t="s">
        <v>3313</v>
      </c>
      <c r="B759" s="5">
        <v>0</v>
      </c>
      <c r="C759" s="5">
        <v>0</v>
      </c>
      <c r="D759" s="5">
        <v>0</v>
      </c>
      <c r="E759" s="5">
        <v>0</v>
      </c>
      <c r="F759" s="5">
        <v>0</v>
      </c>
      <c r="G759" s="5">
        <v>0</v>
      </c>
      <c r="H759" s="5">
        <v>0</v>
      </c>
      <c r="I759" s="5">
        <v>0</v>
      </c>
      <c r="J759" s="5">
        <v>0</v>
      </c>
      <c r="K759" s="5">
        <v>0</v>
      </c>
      <c r="L759" s="5">
        <v>0</v>
      </c>
      <c r="M759" s="5">
        <v>0</v>
      </c>
      <c r="N759" s="5">
        <v>0</v>
      </c>
      <c r="O759" s="5">
        <v>0</v>
      </c>
      <c r="P759" s="5">
        <v>0</v>
      </c>
      <c r="Q759" s="5">
        <v>0</v>
      </c>
      <c r="R759" s="5">
        <v>0</v>
      </c>
      <c r="S759" s="5">
        <v>0</v>
      </c>
      <c r="T759" s="5">
        <v>0</v>
      </c>
      <c r="U759" s="5">
        <v>0</v>
      </c>
      <c r="V759" s="5">
        <v>0</v>
      </c>
      <c r="W759" s="5">
        <v>0</v>
      </c>
      <c r="X759" s="5">
        <v>0</v>
      </c>
      <c r="Y759" s="5">
        <v>0</v>
      </c>
      <c r="Z759" s="5">
        <v>0</v>
      </c>
      <c r="AA759" s="5">
        <v>0</v>
      </c>
      <c r="AB759" s="5">
        <v>0</v>
      </c>
      <c r="AC759" s="5">
        <v>0</v>
      </c>
      <c r="AD759" s="5">
        <v>1</v>
      </c>
      <c r="AE759" s="5">
        <v>0</v>
      </c>
      <c r="AF759" s="5">
        <v>0</v>
      </c>
      <c r="AG759" s="5">
        <v>0</v>
      </c>
      <c r="AH759" s="5">
        <v>0</v>
      </c>
      <c r="AI759" s="5">
        <v>0</v>
      </c>
      <c r="AJ759" s="5">
        <v>0</v>
      </c>
      <c r="AK759" s="5">
        <v>0</v>
      </c>
      <c r="AL759" s="5">
        <v>0</v>
      </c>
      <c r="AM759" s="5">
        <v>0</v>
      </c>
      <c r="AN759" s="5">
        <v>0</v>
      </c>
      <c r="AO759" s="5">
        <v>0</v>
      </c>
      <c r="AP759" s="5">
        <v>0</v>
      </c>
      <c r="AQ759" s="5">
        <v>0</v>
      </c>
      <c r="AR759" s="5">
        <v>0</v>
      </c>
      <c r="AS759" s="5">
        <v>0</v>
      </c>
      <c r="AT759" s="5">
        <v>0</v>
      </c>
      <c r="AU759" s="5">
        <v>0</v>
      </c>
      <c r="AV759" s="5">
        <v>0</v>
      </c>
      <c r="AW759" s="5">
        <v>0</v>
      </c>
      <c r="AX759" s="5">
        <v>0</v>
      </c>
      <c r="AY759" s="5">
        <v>0</v>
      </c>
      <c r="AZ759" s="5">
        <v>0</v>
      </c>
      <c r="BA759" s="5">
        <v>0</v>
      </c>
      <c r="BB759" s="5">
        <v>0</v>
      </c>
      <c r="BC759" s="5">
        <v>0</v>
      </c>
      <c r="BD759" s="5">
        <v>1</v>
      </c>
    </row>
    <row r="760" spans="1:56" ht="15.75" x14ac:dyDescent="0.25">
      <c r="A760" s="5" t="s">
        <v>757</v>
      </c>
      <c r="B760" s="5">
        <v>0</v>
      </c>
      <c r="C760" s="5">
        <v>0</v>
      </c>
      <c r="D760" s="5">
        <v>0</v>
      </c>
      <c r="E760" s="5">
        <v>0</v>
      </c>
      <c r="F760" s="5">
        <v>0</v>
      </c>
      <c r="G760" s="5">
        <v>0</v>
      </c>
      <c r="H760" s="5">
        <v>0</v>
      </c>
      <c r="I760" s="5">
        <v>0</v>
      </c>
      <c r="J760" s="5">
        <v>0</v>
      </c>
      <c r="K760" s="5">
        <v>0</v>
      </c>
      <c r="L760" s="5">
        <v>0</v>
      </c>
      <c r="M760" s="5">
        <v>0</v>
      </c>
      <c r="N760" s="5">
        <v>0</v>
      </c>
      <c r="O760" s="5">
        <v>0</v>
      </c>
      <c r="P760" s="5">
        <v>0</v>
      </c>
      <c r="Q760" s="5">
        <v>0</v>
      </c>
      <c r="R760" s="5">
        <v>0</v>
      </c>
      <c r="S760" s="5">
        <v>0</v>
      </c>
      <c r="T760" s="5">
        <v>0</v>
      </c>
      <c r="U760" s="5">
        <v>0</v>
      </c>
      <c r="V760" s="5">
        <v>0</v>
      </c>
      <c r="W760" s="5">
        <v>0</v>
      </c>
      <c r="X760" s="5">
        <v>0</v>
      </c>
      <c r="Y760" s="5">
        <v>0</v>
      </c>
      <c r="Z760" s="5">
        <v>0</v>
      </c>
      <c r="AA760" s="5">
        <v>0</v>
      </c>
      <c r="AB760" s="5">
        <v>0</v>
      </c>
      <c r="AC760" s="5">
        <v>0</v>
      </c>
      <c r="AD760" s="5">
        <v>0</v>
      </c>
      <c r="AE760" s="5">
        <v>0</v>
      </c>
      <c r="AF760" s="5">
        <v>0</v>
      </c>
      <c r="AG760" s="5">
        <v>0</v>
      </c>
      <c r="AH760" s="5">
        <v>0</v>
      </c>
      <c r="AI760" s="5">
        <v>0</v>
      </c>
      <c r="AJ760" s="5">
        <v>0</v>
      </c>
      <c r="AK760" s="5">
        <v>0</v>
      </c>
      <c r="AL760" s="5">
        <v>0</v>
      </c>
      <c r="AM760" s="5">
        <v>0</v>
      </c>
      <c r="AN760" s="5">
        <v>0</v>
      </c>
      <c r="AO760" s="5">
        <v>0</v>
      </c>
      <c r="AP760" s="5">
        <v>0</v>
      </c>
      <c r="AQ760" s="5">
        <v>0</v>
      </c>
      <c r="AR760" s="5">
        <v>0</v>
      </c>
      <c r="AS760" s="5">
        <v>0</v>
      </c>
      <c r="AT760" s="5">
        <v>0</v>
      </c>
      <c r="AU760" s="5">
        <v>0</v>
      </c>
      <c r="AV760" s="5">
        <v>0</v>
      </c>
      <c r="AW760" s="5">
        <v>1</v>
      </c>
      <c r="AX760" s="5">
        <v>0</v>
      </c>
      <c r="AY760" s="5">
        <v>0</v>
      </c>
      <c r="AZ760" s="5">
        <v>0</v>
      </c>
      <c r="BA760" s="5">
        <v>0</v>
      </c>
      <c r="BB760" s="5">
        <v>0</v>
      </c>
      <c r="BC760" s="5">
        <v>0</v>
      </c>
      <c r="BD760" s="5">
        <v>1</v>
      </c>
    </row>
    <row r="761" spans="1:56" ht="15.75" x14ac:dyDescent="0.25">
      <c r="A761" s="5" t="s">
        <v>2425</v>
      </c>
      <c r="B761" s="5">
        <v>0</v>
      </c>
      <c r="C761" s="5">
        <v>0</v>
      </c>
      <c r="D761" s="5">
        <v>0</v>
      </c>
      <c r="E761" s="5">
        <v>0</v>
      </c>
      <c r="F761" s="5">
        <v>0</v>
      </c>
      <c r="G761" s="5">
        <v>0</v>
      </c>
      <c r="H761" s="5">
        <v>0</v>
      </c>
      <c r="I761" s="5">
        <v>0</v>
      </c>
      <c r="J761" s="5">
        <v>0</v>
      </c>
      <c r="K761" s="5">
        <v>0</v>
      </c>
      <c r="L761" s="5">
        <v>0</v>
      </c>
      <c r="M761" s="5">
        <v>0</v>
      </c>
      <c r="N761" s="5">
        <v>0</v>
      </c>
      <c r="O761" s="5">
        <v>0</v>
      </c>
      <c r="P761" s="5">
        <v>0</v>
      </c>
      <c r="Q761" s="5">
        <v>0</v>
      </c>
      <c r="R761" s="5">
        <v>0</v>
      </c>
      <c r="S761" s="5">
        <v>0</v>
      </c>
      <c r="T761" s="5">
        <v>0</v>
      </c>
      <c r="U761" s="5">
        <v>0</v>
      </c>
      <c r="V761" s="5">
        <v>0</v>
      </c>
      <c r="W761" s="5">
        <v>0</v>
      </c>
      <c r="X761" s="5">
        <v>0</v>
      </c>
      <c r="Y761" s="5">
        <v>0</v>
      </c>
      <c r="Z761" s="5">
        <v>0</v>
      </c>
      <c r="AA761" s="5">
        <v>0</v>
      </c>
      <c r="AB761" s="5">
        <v>0</v>
      </c>
      <c r="AC761" s="5">
        <v>0</v>
      </c>
      <c r="AD761" s="5">
        <v>0</v>
      </c>
      <c r="AE761" s="5">
        <v>0</v>
      </c>
      <c r="AF761" s="5">
        <v>0</v>
      </c>
      <c r="AG761" s="5">
        <v>0</v>
      </c>
      <c r="AH761" s="5">
        <v>0</v>
      </c>
      <c r="AI761" s="5">
        <v>0</v>
      </c>
      <c r="AJ761" s="5">
        <v>0</v>
      </c>
      <c r="AK761" s="5">
        <v>0</v>
      </c>
      <c r="AL761" s="5">
        <v>0</v>
      </c>
      <c r="AM761" s="5">
        <v>0</v>
      </c>
      <c r="AN761" s="5">
        <v>0</v>
      </c>
      <c r="AO761" s="5">
        <v>0</v>
      </c>
      <c r="AP761" s="5">
        <v>0</v>
      </c>
      <c r="AQ761" s="5">
        <v>0</v>
      </c>
      <c r="AR761" s="5">
        <v>0</v>
      </c>
      <c r="AS761" s="5">
        <v>0</v>
      </c>
      <c r="AT761" s="5">
        <v>0</v>
      </c>
      <c r="AU761" s="5">
        <v>0</v>
      </c>
      <c r="AV761" s="5">
        <v>1</v>
      </c>
      <c r="AW761" s="5">
        <v>0</v>
      </c>
      <c r="AX761" s="5">
        <v>0</v>
      </c>
      <c r="AY761" s="5">
        <v>0</v>
      </c>
      <c r="AZ761" s="5">
        <v>0</v>
      </c>
      <c r="BA761" s="5">
        <v>0</v>
      </c>
      <c r="BB761" s="5">
        <v>0</v>
      </c>
      <c r="BC761" s="5">
        <v>0</v>
      </c>
      <c r="BD761" s="5">
        <v>1</v>
      </c>
    </row>
    <row r="762" spans="1:56" ht="15.75" x14ac:dyDescent="0.25">
      <c r="A762" s="5" t="s">
        <v>2690</v>
      </c>
      <c r="B762" s="5">
        <v>0</v>
      </c>
      <c r="C762" s="5">
        <v>0</v>
      </c>
      <c r="D762" s="5">
        <v>0</v>
      </c>
      <c r="E762" s="5">
        <v>0</v>
      </c>
      <c r="F762" s="5">
        <v>0</v>
      </c>
      <c r="G762" s="5">
        <v>0</v>
      </c>
      <c r="H762" s="5">
        <v>0</v>
      </c>
      <c r="I762" s="5">
        <v>0</v>
      </c>
      <c r="J762" s="5">
        <v>1</v>
      </c>
      <c r="K762" s="5">
        <v>0</v>
      </c>
      <c r="L762" s="5">
        <v>0</v>
      </c>
      <c r="M762" s="5">
        <v>0</v>
      </c>
      <c r="N762" s="5">
        <v>0</v>
      </c>
      <c r="O762" s="5">
        <v>0</v>
      </c>
      <c r="P762" s="5">
        <v>0</v>
      </c>
      <c r="Q762" s="5">
        <v>0</v>
      </c>
      <c r="R762" s="5">
        <v>0</v>
      </c>
      <c r="S762" s="5">
        <v>0</v>
      </c>
      <c r="T762" s="5">
        <v>0</v>
      </c>
      <c r="U762" s="5">
        <v>0</v>
      </c>
      <c r="V762" s="5">
        <v>0</v>
      </c>
      <c r="W762" s="5">
        <v>0</v>
      </c>
      <c r="X762" s="5">
        <v>0</v>
      </c>
      <c r="Y762" s="5">
        <v>0</v>
      </c>
      <c r="Z762" s="5">
        <v>0</v>
      </c>
      <c r="AA762" s="5">
        <v>0</v>
      </c>
      <c r="AB762" s="5">
        <v>0</v>
      </c>
      <c r="AC762" s="5">
        <v>0</v>
      </c>
      <c r="AD762" s="5">
        <v>0</v>
      </c>
      <c r="AE762" s="5">
        <v>0</v>
      </c>
      <c r="AF762" s="5">
        <v>0</v>
      </c>
      <c r="AG762" s="5">
        <v>0</v>
      </c>
      <c r="AH762" s="5">
        <v>0</v>
      </c>
      <c r="AI762" s="5">
        <v>0</v>
      </c>
      <c r="AJ762" s="5">
        <v>0</v>
      </c>
      <c r="AK762" s="5">
        <v>0</v>
      </c>
      <c r="AL762" s="5">
        <v>0</v>
      </c>
      <c r="AM762" s="5">
        <v>0</v>
      </c>
      <c r="AN762" s="5">
        <v>0</v>
      </c>
      <c r="AO762" s="5">
        <v>0</v>
      </c>
      <c r="AP762" s="5">
        <v>0</v>
      </c>
      <c r="AQ762" s="5">
        <v>0</v>
      </c>
      <c r="AR762" s="5">
        <v>0</v>
      </c>
      <c r="AS762" s="5">
        <v>0</v>
      </c>
      <c r="AT762" s="5">
        <v>0</v>
      </c>
      <c r="AU762" s="5">
        <v>0</v>
      </c>
      <c r="AV762" s="5">
        <v>0</v>
      </c>
      <c r="AW762" s="5">
        <v>0</v>
      </c>
      <c r="AX762" s="5">
        <v>0</v>
      </c>
      <c r="AY762" s="5">
        <v>0</v>
      </c>
      <c r="AZ762" s="5">
        <v>0</v>
      </c>
      <c r="BA762" s="5">
        <v>0</v>
      </c>
      <c r="BB762" s="5">
        <v>0</v>
      </c>
      <c r="BC762" s="5">
        <v>0</v>
      </c>
      <c r="BD762" s="5">
        <v>1</v>
      </c>
    </row>
    <row r="763" spans="1:56" ht="15.75" x14ac:dyDescent="0.25">
      <c r="A763" s="5" t="s">
        <v>2116</v>
      </c>
      <c r="B763" s="5">
        <v>0</v>
      </c>
      <c r="C763" s="5">
        <v>0</v>
      </c>
      <c r="D763" s="5">
        <v>0</v>
      </c>
      <c r="E763" s="5">
        <v>0</v>
      </c>
      <c r="F763" s="5">
        <v>0</v>
      </c>
      <c r="G763" s="5">
        <v>0</v>
      </c>
      <c r="H763" s="5">
        <v>0</v>
      </c>
      <c r="I763" s="5">
        <v>0</v>
      </c>
      <c r="J763" s="5">
        <v>0</v>
      </c>
      <c r="K763" s="5">
        <v>0</v>
      </c>
      <c r="L763" s="5">
        <v>0</v>
      </c>
      <c r="M763" s="5">
        <v>0</v>
      </c>
      <c r="N763" s="5">
        <v>0</v>
      </c>
      <c r="O763" s="5">
        <v>0</v>
      </c>
      <c r="P763" s="5">
        <v>0</v>
      </c>
      <c r="Q763" s="5">
        <v>0</v>
      </c>
      <c r="R763" s="5">
        <v>0</v>
      </c>
      <c r="S763" s="5">
        <v>0</v>
      </c>
      <c r="T763" s="5">
        <v>0</v>
      </c>
      <c r="U763" s="5">
        <v>0</v>
      </c>
      <c r="V763" s="5">
        <v>0</v>
      </c>
      <c r="W763" s="5">
        <v>0</v>
      </c>
      <c r="X763" s="5">
        <v>0</v>
      </c>
      <c r="Y763" s="5">
        <v>0</v>
      </c>
      <c r="Z763" s="5">
        <v>0</v>
      </c>
      <c r="AA763" s="5">
        <v>0</v>
      </c>
      <c r="AB763" s="5">
        <v>0</v>
      </c>
      <c r="AC763" s="5">
        <v>0</v>
      </c>
      <c r="AD763" s="5">
        <v>0</v>
      </c>
      <c r="AE763" s="5">
        <v>0</v>
      </c>
      <c r="AF763" s="5">
        <v>0</v>
      </c>
      <c r="AG763" s="5">
        <v>0</v>
      </c>
      <c r="AH763" s="5">
        <v>0</v>
      </c>
      <c r="AI763" s="5">
        <v>0</v>
      </c>
      <c r="AJ763" s="5">
        <v>0</v>
      </c>
      <c r="AK763" s="5">
        <v>0</v>
      </c>
      <c r="AL763" s="5">
        <v>0</v>
      </c>
      <c r="AM763" s="5">
        <v>0</v>
      </c>
      <c r="AN763" s="5">
        <v>1</v>
      </c>
      <c r="AO763" s="5">
        <v>0</v>
      </c>
      <c r="AP763" s="5">
        <v>0</v>
      </c>
      <c r="AQ763" s="5">
        <v>0</v>
      </c>
      <c r="AR763" s="5">
        <v>0</v>
      </c>
      <c r="AS763" s="5">
        <v>0</v>
      </c>
      <c r="AT763" s="5">
        <v>0</v>
      </c>
      <c r="AU763" s="5">
        <v>0</v>
      </c>
      <c r="AV763" s="5">
        <v>0</v>
      </c>
      <c r="AW763" s="5">
        <v>0</v>
      </c>
      <c r="AX763" s="5">
        <v>0</v>
      </c>
      <c r="AY763" s="5">
        <v>0</v>
      </c>
      <c r="AZ763" s="5">
        <v>0</v>
      </c>
      <c r="BA763" s="5">
        <v>0</v>
      </c>
      <c r="BB763" s="5">
        <v>0</v>
      </c>
      <c r="BC763" s="5">
        <v>0</v>
      </c>
      <c r="BD763" s="5">
        <v>1</v>
      </c>
    </row>
    <row r="764" spans="1:56" ht="15.75" x14ac:dyDescent="0.25">
      <c r="A764" s="5" t="s">
        <v>3193</v>
      </c>
      <c r="B764" s="5">
        <v>0</v>
      </c>
      <c r="C764" s="5">
        <v>1</v>
      </c>
      <c r="D764" s="5">
        <v>0</v>
      </c>
      <c r="E764" s="5">
        <v>0</v>
      </c>
      <c r="F764" s="5">
        <v>0</v>
      </c>
      <c r="G764" s="5">
        <v>0</v>
      </c>
      <c r="H764" s="5">
        <v>0</v>
      </c>
      <c r="I764" s="5">
        <v>0</v>
      </c>
      <c r="J764" s="5">
        <v>0</v>
      </c>
      <c r="K764" s="5">
        <v>0</v>
      </c>
      <c r="L764" s="5">
        <v>0</v>
      </c>
      <c r="M764" s="5">
        <v>0</v>
      </c>
      <c r="N764" s="5">
        <v>0</v>
      </c>
      <c r="O764" s="5">
        <v>0</v>
      </c>
      <c r="P764" s="5">
        <v>0</v>
      </c>
      <c r="Q764" s="5">
        <v>0</v>
      </c>
      <c r="R764" s="5">
        <v>0</v>
      </c>
      <c r="S764" s="5">
        <v>0</v>
      </c>
      <c r="T764" s="5">
        <v>0</v>
      </c>
      <c r="U764" s="5">
        <v>0</v>
      </c>
      <c r="V764" s="5">
        <v>0</v>
      </c>
      <c r="W764" s="5">
        <v>0</v>
      </c>
      <c r="X764" s="5">
        <v>0</v>
      </c>
      <c r="Y764" s="5">
        <v>0</v>
      </c>
      <c r="Z764" s="5">
        <v>0</v>
      </c>
      <c r="AA764" s="5">
        <v>0</v>
      </c>
      <c r="AB764" s="5">
        <v>0</v>
      </c>
      <c r="AC764" s="5">
        <v>0</v>
      </c>
      <c r="AD764" s="5">
        <v>0</v>
      </c>
      <c r="AE764" s="5">
        <v>0</v>
      </c>
      <c r="AF764" s="5">
        <v>0</v>
      </c>
      <c r="AG764" s="5">
        <v>0</v>
      </c>
      <c r="AH764" s="5">
        <v>0</v>
      </c>
      <c r="AI764" s="5">
        <v>0</v>
      </c>
      <c r="AJ764" s="5">
        <v>0</v>
      </c>
      <c r="AK764" s="5">
        <v>0</v>
      </c>
      <c r="AL764" s="5">
        <v>0</v>
      </c>
      <c r="AM764" s="5">
        <v>0</v>
      </c>
      <c r="AN764" s="5">
        <v>0</v>
      </c>
      <c r="AO764" s="5">
        <v>0</v>
      </c>
      <c r="AP764" s="5">
        <v>0</v>
      </c>
      <c r="AQ764" s="5">
        <v>0</v>
      </c>
      <c r="AR764" s="5">
        <v>0</v>
      </c>
      <c r="AS764" s="5">
        <v>0</v>
      </c>
      <c r="AT764" s="5">
        <v>0</v>
      </c>
      <c r="AU764" s="5">
        <v>0</v>
      </c>
      <c r="AV764" s="5">
        <v>0</v>
      </c>
      <c r="AW764" s="5">
        <v>0</v>
      </c>
      <c r="AX764" s="5">
        <v>0</v>
      </c>
      <c r="AY764" s="5">
        <v>0</v>
      </c>
      <c r="AZ764" s="5">
        <v>0</v>
      </c>
      <c r="BA764" s="5">
        <v>0</v>
      </c>
      <c r="BB764" s="5">
        <v>0</v>
      </c>
      <c r="BC764" s="5">
        <v>0</v>
      </c>
      <c r="BD764" s="5">
        <v>1</v>
      </c>
    </row>
    <row r="765" spans="1:56" ht="15.75" x14ac:dyDescent="0.25">
      <c r="A765" s="5" t="s">
        <v>3377</v>
      </c>
      <c r="B765" s="5">
        <v>0</v>
      </c>
      <c r="C765" s="5">
        <v>0</v>
      </c>
      <c r="D765" s="5">
        <v>0</v>
      </c>
      <c r="E765" s="5">
        <v>0</v>
      </c>
      <c r="F765" s="5">
        <v>0</v>
      </c>
      <c r="G765" s="5">
        <v>0</v>
      </c>
      <c r="H765" s="5">
        <v>0</v>
      </c>
      <c r="I765" s="5">
        <v>0</v>
      </c>
      <c r="J765" s="5">
        <v>0</v>
      </c>
      <c r="K765" s="5">
        <v>0</v>
      </c>
      <c r="L765" s="5">
        <v>0</v>
      </c>
      <c r="M765" s="5">
        <v>0</v>
      </c>
      <c r="N765" s="5">
        <v>1</v>
      </c>
      <c r="O765" s="5">
        <v>0</v>
      </c>
      <c r="P765" s="5">
        <v>0</v>
      </c>
      <c r="Q765" s="5">
        <v>0</v>
      </c>
      <c r="R765" s="5">
        <v>0</v>
      </c>
      <c r="S765" s="5">
        <v>0</v>
      </c>
      <c r="T765" s="5">
        <v>0</v>
      </c>
      <c r="U765" s="5">
        <v>0</v>
      </c>
      <c r="V765" s="5">
        <v>0</v>
      </c>
      <c r="W765" s="5">
        <v>0</v>
      </c>
      <c r="X765" s="5">
        <v>0</v>
      </c>
      <c r="Y765" s="5">
        <v>0</v>
      </c>
      <c r="Z765" s="5">
        <v>0</v>
      </c>
      <c r="AA765" s="5">
        <v>0</v>
      </c>
      <c r="AB765" s="5">
        <v>0</v>
      </c>
      <c r="AC765" s="5">
        <v>0</v>
      </c>
      <c r="AD765" s="5">
        <v>0</v>
      </c>
      <c r="AE765" s="5">
        <v>0</v>
      </c>
      <c r="AF765" s="5">
        <v>0</v>
      </c>
      <c r="AG765" s="5">
        <v>0</v>
      </c>
      <c r="AH765" s="5">
        <v>0</v>
      </c>
      <c r="AI765" s="5">
        <v>0</v>
      </c>
      <c r="AJ765" s="5">
        <v>0</v>
      </c>
      <c r="AK765" s="5">
        <v>0</v>
      </c>
      <c r="AL765" s="5">
        <v>0</v>
      </c>
      <c r="AM765" s="5">
        <v>0</v>
      </c>
      <c r="AN765" s="5">
        <v>0</v>
      </c>
      <c r="AO765" s="5">
        <v>0</v>
      </c>
      <c r="AP765" s="5">
        <v>0</v>
      </c>
      <c r="AQ765" s="5">
        <v>0</v>
      </c>
      <c r="AR765" s="5">
        <v>0</v>
      </c>
      <c r="AS765" s="5">
        <v>0</v>
      </c>
      <c r="AT765" s="5">
        <v>0</v>
      </c>
      <c r="AU765" s="5">
        <v>0</v>
      </c>
      <c r="AV765" s="5">
        <v>0</v>
      </c>
      <c r="AW765" s="5">
        <v>0</v>
      </c>
      <c r="AX765" s="5">
        <v>0</v>
      </c>
      <c r="AY765" s="5">
        <v>0</v>
      </c>
      <c r="AZ765" s="5">
        <v>0</v>
      </c>
      <c r="BA765" s="5">
        <v>0</v>
      </c>
      <c r="BB765" s="5">
        <v>0</v>
      </c>
      <c r="BC765" s="5">
        <v>0</v>
      </c>
      <c r="BD765" s="5">
        <v>1</v>
      </c>
    </row>
    <row r="766" spans="1:56" ht="15.75" x14ac:dyDescent="0.25">
      <c r="A766" s="5" t="s">
        <v>455</v>
      </c>
      <c r="B766" s="5">
        <v>0</v>
      </c>
      <c r="C766" s="5">
        <v>0</v>
      </c>
      <c r="D766" s="5">
        <v>0</v>
      </c>
      <c r="E766" s="5">
        <v>0</v>
      </c>
      <c r="F766" s="5">
        <v>0</v>
      </c>
      <c r="G766" s="5">
        <v>0</v>
      </c>
      <c r="H766" s="5">
        <v>0</v>
      </c>
      <c r="I766" s="5">
        <v>0</v>
      </c>
      <c r="J766" s="5">
        <v>0</v>
      </c>
      <c r="K766" s="5">
        <v>0</v>
      </c>
      <c r="L766" s="5">
        <v>0</v>
      </c>
      <c r="M766" s="5">
        <v>0</v>
      </c>
      <c r="N766" s="5">
        <v>0</v>
      </c>
      <c r="O766" s="5">
        <v>0</v>
      </c>
      <c r="P766" s="5">
        <v>0</v>
      </c>
      <c r="Q766" s="5">
        <v>0</v>
      </c>
      <c r="R766" s="5">
        <v>0</v>
      </c>
      <c r="S766" s="5">
        <v>0</v>
      </c>
      <c r="T766" s="5">
        <v>0</v>
      </c>
      <c r="U766" s="5">
        <v>0</v>
      </c>
      <c r="V766" s="5">
        <v>0</v>
      </c>
      <c r="W766" s="5">
        <v>0</v>
      </c>
      <c r="X766" s="5">
        <v>0</v>
      </c>
      <c r="Y766" s="5">
        <v>0</v>
      </c>
      <c r="Z766" s="5">
        <v>0</v>
      </c>
      <c r="AA766" s="5">
        <v>0</v>
      </c>
      <c r="AB766" s="5">
        <v>0</v>
      </c>
      <c r="AC766" s="5">
        <v>0</v>
      </c>
      <c r="AD766" s="5">
        <v>0</v>
      </c>
      <c r="AE766" s="5">
        <v>0</v>
      </c>
      <c r="AF766" s="5">
        <v>0</v>
      </c>
      <c r="AG766" s="5">
        <v>0</v>
      </c>
      <c r="AH766" s="5">
        <v>0</v>
      </c>
      <c r="AI766" s="5">
        <v>0</v>
      </c>
      <c r="AJ766" s="5">
        <v>0</v>
      </c>
      <c r="AK766" s="5">
        <v>0</v>
      </c>
      <c r="AL766" s="5">
        <v>0</v>
      </c>
      <c r="AM766" s="5">
        <v>1</v>
      </c>
      <c r="AN766" s="5">
        <v>0</v>
      </c>
      <c r="AO766" s="5">
        <v>0</v>
      </c>
      <c r="AP766" s="5">
        <v>0</v>
      </c>
      <c r="AQ766" s="5">
        <v>0</v>
      </c>
      <c r="AR766" s="5">
        <v>0</v>
      </c>
      <c r="AS766" s="5">
        <v>0</v>
      </c>
      <c r="AT766" s="5">
        <v>0</v>
      </c>
      <c r="AU766" s="5">
        <v>0</v>
      </c>
      <c r="AV766" s="5">
        <v>0</v>
      </c>
      <c r="AW766" s="5">
        <v>0</v>
      </c>
      <c r="AX766" s="5">
        <v>0</v>
      </c>
      <c r="AY766" s="5">
        <v>0</v>
      </c>
      <c r="AZ766" s="5">
        <v>0</v>
      </c>
      <c r="BA766" s="5">
        <v>0</v>
      </c>
      <c r="BB766" s="5">
        <v>0</v>
      </c>
      <c r="BC766" s="5">
        <v>0</v>
      </c>
      <c r="BD766" s="5">
        <v>1</v>
      </c>
    </row>
    <row r="767" spans="1:56" ht="15.75" x14ac:dyDescent="0.25">
      <c r="A767" s="5" t="s">
        <v>1784</v>
      </c>
      <c r="B767" s="5">
        <v>0</v>
      </c>
      <c r="C767" s="5">
        <v>0</v>
      </c>
      <c r="D767" s="5">
        <v>0</v>
      </c>
      <c r="E767" s="5">
        <v>0</v>
      </c>
      <c r="F767" s="5">
        <v>0</v>
      </c>
      <c r="G767" s="5">
        <v>0</v>
      </c>
      <c r="H767" s="5">
        <v>0</v>
      </c>
      <c r="I767" s="5">
        <v>0</v>
      </c>
      <c r="J767" s="5">
        <v>0</v>
      </c>
      <c r="K767" s="5">
        <v>0</v>
      </c>
      <c r="L767" s="5">
        <v>0</v>
      </c>
      <c r="M767" s="5">
        <v>0</v>
      </c>
      <c r="N767" s="5">
        <v>0</v>
      </c>
      <c r="O767" s="5">
        <v>0</v>
      </c>
      <c r="P767" s="5">
        <v>0</v>
      </c>
      <c r="Q767" s="5">
        <v>0</v>
      </c>
      <c r="R767" s="5">
        <v>1</v>
      </c>
      <c r="S767" s="5">
        <v>0</v>
      </c>
      <c r="T767" s="5">
        <v>0</v>
      </c>
      <c r="U767" s="5">
        <v>0</v>
      </c>
      <c r="V767" s="5">
        <v>0</v>
      </c>
      <c r="W767" s="5">
        <v>0</v>
      </c>
      <c r="X767" s="5">
        <v>0</v>
      </c>
      <c r="Y767" s="5">
        <v>0</v>
      </c>
      <c r="Z767" s="5">
        <v>0</v>
      </c>
      <c r="AA767" s="5">
        <v>0</v>
      </c>
      <c r="AB767" s="5">
        <v>0</v>
      </c>
      <c r="AC767" s="5">
        <v>0</v>
      </c>
      <c r="AD767" s="5">
        <v>0</v>
      </c>
      <c r="AE767" s="5">
        <v>0</v>
      </c>
      <c r="AF767" s="5">
        <v>0</v>
      </c>
      <c r="AG767" s="5">
        <v>0</v>
      </c>
      <c r="AH767" s="5">
        <v>0</v>
      </c>
      <c r="AI767" s="5">
        <v>0</v>
      </c>
      <c r="AJ767" s="5">
        <v>0</v>
      </c>
      <c r="AK767" s="5">
        <v>0</v>
      </c>
      <c r="AL767" s="5">
        <v>0</v>
      </c>
      <c r="AM767" s="5">
        <v>0</v>
      </c>
      <c r="AN767" s="5">
        <v>0</v>
      </c>
      <c r="AO767" s="5">
        <v>0</v>
      </c>
      <c r="AP767" s="5">
        <v>0</v>
      </c>
      <c r="AQ767" s="5">
        <v>0</v>
      </c>
      <c r="AR767" s="5">
        <v>0</v>
      </c>
      <c r="AS767" s="5">
        <v>0</v>
      </c>
      <c r="AT767" s="5">
        <v>0</v>
      </c>
      <c r="AU767" s="5">
        <v>0</v>
      </c>
      <c r="AV767" s="5">
        <v>0</v>
      </c>
      <c r="AW767" s="5">
        <v>0</v>
      </c>
      <c r="AX767" s="5">
        <v>0</v>
      </c>
      <c r="AY767" s="5">
        <v>0</v>
      </c>
      <c r="AZ767" s="5">
        <v>0</v>
      </c>
      <c r="BA767" s="5">
        <v>0</v>
      </c>
      <c r="BB767" s="5">
        <v>0</v>
      </c>
      <c r="BC767" s="5">
        <v>0</v>
      </c>
      <c r="BD767" s="5">
        <v>1</v>
      </c>
    </row>
    <row r="768" spans="1:56" ht="15.75" x14ac:dyDescent="0.25">
      <c r="A768" s="5" t="s">
        <v>962</v>
      </c>
      <c r="B768" s="5">
        <v>0</v>
      </c>
      <c r="C768" s="5">
        <v>0</v>
      </c>
      <c r="D768" s="5">
        <v>0</v>
      </c>
      <c r="E768" s="5">
        <v>0</v>
      </c>
      <c r="F768" s="5">
        <v>0</v>
      </c>
      <c r="G768" s="5">
        <v>1</v>
      </c>
      <c r="H768" s="5">
        <v>0</v>
      </c>
      <c r="I768" s="5">
        <v>0</v>
      </c>
      <c r="J768" s="5">
        <v>0</v>
      </c>
      <c r="K768" s="5">
        <v>0</v>
      </c>
      <c r="L768" s="5">
        <v>0</v>
      </c>
      <c r="M768" s="5">
        <v>0</v>
      </c>
      <c r="N768" s="5">
        <v>0</v>
      </c>
      <c r="O768" s="5">
        <v>0</v>
      </c>
      <c r="P768" s="5">
        <v>0</v>
      </c>
      <c r="Q768" s="5">
        <v>0</v>
      </c>
      <c r="R768" s="5">
        <v>0</v>
      </c>
      <c r="S768" s="5">
        <v>0</v>
      </c>
      <c r="T768" s="5">
        <v>0</v>
      </c>
      <c r="U768" s="5">
        <v>0</v>
      </c>
      <c r="V768" s="5">
        <v>0</v>
      </c>
      <c r="W768" s="5">
        <v>0</v>
      </c>
      <c r="X768" s="5">
        <v>0</v>
      </c>
      <c r="Y768" s="5">
        <v>0</v>
      </c>
      <c r="Z768" s="5">
        <v>0</v>
      </c>
      <c r="AA768" s="5">
        <v>0</v>
      </c>
      <c r="AB768" s="5">
        <v>0</v>
      </c>
      <c r="AC768" s="5">
        <v>0</v>
      </c>
      <c r="AD768" s="5">
        <v>0</v>
      </c>
      <c r="AE768" s="5">
        <v>0</v>
      </c>
      <c r="AF768" s="5">
        <v>0</v>
      </c>
      <c r="AG768" s="5">
        <v>0</v>
      </c>
      <c r="AH768" s="5">
        <v>0</v>
      </c>
      <c r="AI768" s="5">
        <v>0</v>
      </c>
      <c r="AJ768" s="5">
        <v>0</v>
      </c>
      <c r="AK768" s="5">
        <v>0</v>
      </c>
      <c r="AL768" s="5">
        <v>0</v>
      </c>
      <c r="AM768" s="5">
        <v>0</v>
      </c>
      <c r="AN768" s="5">
        <v>0</v>
      </c>
      <c r="AO768" s="5">
        <v>0</v>
      </c>
      <c r="AP768" s="5">
        <v>0</v>
      </c>
      <c r="AQ768" s="5">
        <v>0</v>
      </c>
      <c r="AR768" s="5">
        <v>0</v>
      </c>
      <c r="AS768" s="5">
        <v>0</v>
      </c>
      <c r="AT768" s="5">
        <v>0</v>
      </c>
      <c r="AU768" s="5">
        <v>0</v>
      </c>
      <c r="AV768" s="5">
        <v>0</v>
      </c>
      <c r="AW768" s="5">
        <v>0</v>
      </c>
      <c r="AX768" s="5">
        <v>0</v>
      </c>
      <c r="AY768" s="5">
        <v>0</v>
      </c>
      <c r="AZ768" s="5">
        <v>0</v>
      </c>
      <c r="BA768" s="5">
        <v>0</v>
      </c>
      <c r="BB768" s="5">
        <v>0</v>
      </c>
      <c r="BC768" s="5">
        <v>0</v>
      </c>
      <c r="BD768" s="5">
        <v>1</v>
      </c>
    </row>
    <row r="769" spans="1:56" ht="15.75" x14ac:dyDescent="0.25">
      <c r="A769" s="5" t="s">
        <v>2427</v>
      </c>
      <c r="B769" s="5">
        <v>0</v>
      </c>
      <c r="C769" s="5">
        <v>0</v>
      </c>
      <c r="D769" s="5">
        <v>0</v>
      </c>
      <c r="E769" s="5">
        <v>0</v>
      </c>
      <c r="F769" s="5">
        <v>0</v>
      </c>
      <c r="G769" s="5">
        <v>0</v>
      </c>
      <c r="H769" s="5">
        <v>0</v>
      </c>
      <c r="I769" s="5">
        <v>0</v>
      </c>
      <c r="J769" s="5">
        <v>0</v>
      </c>
      <c r="K769" s="5">
        <v>0</v>
      </c>
      <c r="L769" s="5">
        <v>0</v>
      </c>
      <c r="M769" s="5">
        <v>0</v>
      </c>
      <c r="N769" s="5">
        <v>0</v>
      </c>
      <c r="O769" s="5">
        <v>0</v>
      </c>
      <c r="P769" s="5">
        <v>0</v>
      </c>
      <c r="Q769" s="5">
        <v>0</v>
      </c>
      <c r="R769" s="5">
        <v>0</v>
      </c>
      <c r="S769" s="5">
        <v>0</v>
      </c>
      <c r="T769" s="5">
        <v>0</v>
      </c>
      <c r="U769" s="5">
        <v>0</v>
      </c>
      <c r="V769" s="5">
        <v>0</v>
      </c>
      <c r="W769" s="5">
        <v>0</v>
      </c>
      <c r="X769" s="5">
        <v>0</v>
      </c>
      <c r="Y769" s="5">
        <v>0</v>
      </c>
      <c r="Z769" s="5">
        <v>0</v>
      </c>
      <c r="AA769" s="5">
        <v>0</v>
      </c>
      <c r="AB769" s="5">
        <v>0</v>
      </c>
      <c r="AC769" s="5">
        <v>0</v>
      </c>
      <c r="AD769" s="5">
        <v>0</v>
      </c>
      <c r="AE769" s="5">
        <v>0</v>
      </c>
      <c r="AF769" s="5">
        <v>0</v>
      </c>
      <c r="AG769" s="5">
        <v>0</v>
      </c>
      <c r="AH769" s="5">
        <v>0</v>
      </c>
      <c r="AI769" s="5">
        <v>0</v>
      </c>
      <c r="AJ769" s="5">
        <v>0</v>
      </c>
      <c r="AK769" s="5">
        <v>0</v>
      </c>
      <c r="AL769" s="5">
        <v>0</v>
      </c>
      <c r="AM769" s="5">
        <v>0</v>
      </c>
      <c r="AN769" s="5">
        <v>0</v>
      </c>
      <c r="AO769" s="5">
        <v>0</v>
      </c>
      <c r="AP769" s="5">
        <v>0</v>
      </c>
      <c r="AQ769" s="5">
        <v>0</v>
      </c>
      <c r="AR769" s="5">
        <v>0</v>
      </c>
      <c r="AS769" s="5">
        <v>0</v>
      </c>
      <c r="AT769" s="5">
        <v>0</v>
      </c>
      <c r="AU769" s="5">
        <v>0</v>
      </c>
      <c r="AV769" s="5">
        <v>1</v>
      </c>
      <c r="AW769" s="5">
        <v>0</v>
      </c>
      <c r="AX769" s="5">
        <v>0</v>
      </c>
      <c r="AY769" s="5">
        <v>0</v>
      </c>
      <c r="AZ769" s="5">
        <v>0</v>
      </c>
      <c r="BA769" s="5">
        <v>0</v>
      </c>
      <c r="BB769" s="5">
        <v>0</v>
      </c>
      <c r="BC769" s="5">
        <v>0</v>
      </c>
      <c r="BD769" s="5">
        <v>1</v>
      </c>
    </row>
    <row r="770" spans="1:56" ht="15.75" x14ac:dyDescent="0.25">
      <c r="A770" s="5" t="s">
        <v>2429</v>
      </c>
      <c r="B770" s="5">
        <v>0</v>
      </c>
      <c r="C770" s="5">
        <v>0</v>
      </c>
      <c r="D770" s="5">
        <v>0</v>
      </c>
      <c r="E770" s="5">
        <v>0</v>
      </c>
      <c r="F770" s="5">
        <v>0</v>
      </c>
      <c r="G770" s="5">
        <v>0</v>
      </c>
      <c r="H770" s="5">
        <v>0</v>
      </c>
      <c r="I770" s="5">
        <v>0</v>
      </c>
      <c r="J770" s="5">
        <v>0</v>
      </c>
      <c r="K770" s="5">
        <v>0</v>
      </c>
      <c r="L770" s="5">
        <v>0</v>
      </c>
      <c r="M770" s="5">
        <v>0</v>
      </c>
      <c r="N770" s="5">
        <v>0</v>
      </c>
      <c r="O770" s="5">
        <v>0</v>
      </c>
      <c r="P770" s="5">
        <v>0</v>
      </c>
      <c r="Q770" s="5">
        <v>0</v>
      </c>
      <c r="R770" s="5">
        <v>0</v>
      </c>
      <c r="S770" s="5">
        <v>0</v>
      </c>
      <c r="T770" s="5">
        <v>0</v>
      </c>
      <c r="U770" s="5">
        <v>0</v>
      </c>
      <c r="V770" s="5">
        <v>0</v>
      </c>
      <c r="W770" s="5">
        <v>0</v>
      </c>
      <c r="X770" s="5">
        <v>0</v>
      </c>
      <c r="Y770" s="5">
        <v>0</v>
      </c>
      <c r="Z770" s="5">
        <v>0</v>
      </c>
      <c r="AA770" s="5">
        <v>0</v>
      </c>
      <c r="AB770" s="5">
        <v>0</v>
      </c>
      <c r="AC770" s="5">
        <v>0</v>
      </c>
      <c r="AD770" s="5">
        <v>0</v>
      </c>
      <c r="AE770" s="5">
        <v>0</v>
      </c>
      <c r="AF770" s="5">
        <v>0</v>
      </c>
      <c r="AG770" s="5">
        <v>0</v>
      </c>
      <c r="AH770" s="5">
        <v>0</v>
      </c>
      <c r="AI770" s="5">
        <v>0</v>
      </c>
      <c r="AJ770" s="5">
        <v>0</v>
      </c>
      <c r="AK770" s="5">
        <v>0</v>
      </c>
      <c r="AL770" s="5">
        <v>0</v>
      </c>
      <c r="AM770" s="5">
        <v>0</v>
      </c>
      <c r="AN770" s="5">
        <v>0</v>
      </c>
      <c r="AO770" s="5">
        <v>0</v>
      </c>
      <c r="AP770" s="5">
        <v>0</v>
      </c>
      <c r="AQ770" s="5">
        <v>0</v>
      </c>
      <c r="AR770" s="5">
        <v>0</v>
      </c>
      <c r="AS770" s="5">
        <v>0</v>
      </c>
      <c r="AT770" s="5">
        <v>0</v>
      </c>
      <c r="AU770" s="5">
        <v>0</v>
      </c>
      <c r="AV770" s="5">
        <v>1</v>
      </c>
      <c r="AW770" s="5">
        <v>0</v>
      </c>
      <c r="AX770" s="5">
        <v>0</v>
      </c>
      <c r="AY770" s="5">
        <v>0</v>
      </c>
      <c r="AZ770" s="5">
        <v>0</v>
      </c>
      <c r="BA770" s="5">
        <v>0</v>
      </c>
      <c r="BB770" s="5">
        <v>0</v>
      </c>
      <c r="BC770" s="5">
        <v>0</v>
      </c>
      <c r="BD770" s="5">
        <v>1</v>
      </c>
    </row>
    <row r="771" spans="1:56" ht="15.75" x14ac:dyDescent="0.25">
      <c r="A771" s="5" t="s">
        <v>3379</v>
      </c>
      <c r="B771" s="5">
        <v>0</v>
      </c>
      <c r="C771" s="5">
        <v>0</v>
      </c>
      <c r="D771" s="5">
        <v>0</v>
      </c>
      <c r="E771" s="5">
        <v>0</v>
      </c>
      <c r="F771" s="5">
        <v>0</v>
      </c>
      <c r="G771" s="5">
        <v>0</v>
      </c>
      <c r="H771" s="5">
        <v>0</v>
      </c>
      <c r="I771" s="5">
        <v>0</v>
      </c>
      <c r="J771" s="5">
        <v>0</v>
      </c>
      <c r="K771" s="5">
        <v>0</v>
      </c>
      <c r="L771" s="5">
        <v>0</v>
      </c>
      <c r="M771" s="5">
        <v>0</v>
      </c>
      <c r="N771" s="5">
        <v>1</v>
      </c>
      <c r="O771" s="5">
        <v>0</v>
      </c>
      <c r="P771" s="5">
        <v>0</v>
      </c>
      <c r="Q771" s="5">
        <v>0</v>
      </c>
      <c r="R771" s="5">
        <v>0</v>
      </c>
      <c r="S771" s="5">
        <v>0</v>
      </c>
      <c r="T771" s="5">
        <v>0</v>
      </c>
      <c r="U771" s="5">
        <v>0</v>
      </c>
      <c r="V771" s="5">
        <v>0</v>
      </c>
      <c r="W771" s="5">
        <v>0</v>
      </c>
      <c r="X771" s="5">
        <v>0</v>
      </c>
      <c r="Y771" s="5">
        <v>0</v>
      </c>
      <c r="Z771" s="5">
        <v>0</v>
      </c>
      <c r="AA771" s="5">
        <v>0</v>
      </c>
      <c r="AB771" s="5">
        <v>0</v>
      </c>
      <c r="AC771" s="5">
        <v>0</v>
      </c>
      <c r="AD771" s="5">
        <v>0</v>
      </c>
      <c r="AE771" s="5">
        <v>0</v>
      </c>
      <c r="AF771" s="5">
        <v>0</v>
      </c>
      <c r="AG771" s="5">
        <v>0</v>
      </c>
      <c r="AH771" s="5">
        <v>0</v>
      </c>
      <c r="AI771" s="5">
        <v>0</v>
      </c>
      <c r="AJ771" s="5">
        <v>0</v>
      </c>
      <c r="AK771" s="5">
        <v>0</v>
      </c>
      <c r="AL771" s="5">
        <v>0</v>
      </c>
      <c r="AM771" s="5">
        <v>0</v>
      </c>
      <c r="AN771" s="5">
        <v>0</v>
      </c>
      <c r="AO771" s="5">
        <v>0</v>
      </c>
      <c r="AP771" s="5">
        <v>0</v>
      </c>
      <c r="AQ771" s="5">
        <v>0</v>
      </c>
      <c r="AR771" s="5">
        <v>0</v>
      </c>
      <c r="AS771" s="5">
        <v>0</v>
      </c>
      <c r="AT771" s="5">
        <v>0</v>
      </c>
      <c r="AU771" s="5">
        <v>0</v>
      </c>
      <c r="AV771" s="5">
        <v>0</v>
      </c>
      <c r="AW771" s="5">
        <v>0</v>
      </c>
      <c r="AX771" s="5">
        <v>0</v>
      </c>
      <c r="AY771" s="5">
        <v>0</v>
      </c>
      <c r="AZ771" s="5">
        <v>0</v>
      </c>
      <c r="BA771" s="5">
        <v>0</v>
      </c>
      <c r="BB771" s="5">
        <v>0</v>
      </c>
      <c r="BC771" s="5">
        <v>0</v>
      </c>
      <c r="BD771" s="5">
        <v>1</v>
      </c>
    </row>
    <row r="772" spans="1:56" ht="15.75" x14ac:dyDescent="0.25">
      <c r="A772" s="5" t="s">
        <v>2030</v>
      </c>
      <c r="B772" s="5">
        <v>0</v>
      </c>
      <c r="C772" s="5">
        <v>0</v>
      </c>
      <c r="D772" s="5">
        <v>0</v>
      </c>
      <c r="E772" s="5">
        <v>0</v>
      </c>
      <c r="F772" s="5">
        <v>0</v>
      </c>
      <c r="G772" s="5">
        <v>0</v>
      </c>
      <c r="H772" s="5">
        <v>0</v>
      </c>
      <c r="I772" s="5">
        <v>0</v>
      </c>
      <c r="J772" s="5">
        <v>0</v>
      </c>
      <c r="K772" s="5">
        <v>0</v>
      </c>
      <c r="L772" s="5">
        <v>0</v>
      </c>
      <c r="M772" s="5">
        <v>0</v>
      </c>
      <c r="N772" s="5">
        <v>0</v>
      </c>
      <c r="O772" s="5">
        <v>0</v>
      </c>
      <c r="P772" s="5">
        <v>0</v>
      </c>
      <c r="Q772" s="5">
        <v>0</v>
      </c>
      <c r="R772" s="5">
        <v>0</v>
      </c>
      <c r="S772" s="5">
        <v>0</v>
      </c>
      <c r="T772" s="5">
        <v>0</v>
      </c>
      <c r="U772" s="5">
        <v>0</v>
      </c>
      <c r="V772" s="5">
        <v>0</v>
      </c>
      <c r="W772" s="5">
        <v>0</v>
      </c>
      <c r="X772" s="5">
        <v>0</v>
      </c>
      <c r="Y772" s="5">
        <v>0</v>
      </c>
      <c r="Z772" s="5">
        <v>0</v>
      </c>
      <c r="AA772" s="5">
        <v>0</v>
      </c>
      <c r="AB772" s="5">
        <v>0</v>
      </c>
      <c r="AC772" s="5">
        <v>0</v>
      </c>
      <c r="AD772" s="5">
        <v>0</v>
      </c>
      <c r="AE772" s="5">
        <v>0</v>
      </c>
      <c r="AF772" s="5">
        <v>0</v>
      </c>
      <c r="AG772" s="5">
        <v>0</v>
      </c>
      <c r="AH772" s="5">
        <v>0</v>
      </c>
      <c r="AI772" s="5">
        <v>0</v>
      </c>
      <c r="AJ772" s="5">
        <v>0</v>
      </c>
      <c r="AK772" s="5">
        <v>0</v>
      </c>
      <c r="AL772" s="5">
        <v>1</v>
      </c>
      <c r="AM772" s="5">
        <v>0</v>
      </c>
      <c r="AN772" s="5">
        <v>0</v>
      </c>
      <c r="AO772" s="5">
        <v>0</v>
      </c>
      <c r="AP772" s="5">
        <v>0</v>
      </c>
      <c r="AQ772" s="5">
        <v>0</v>
      </c>
      <c r="AR772" s="5">
        <v>0</v>
      </c>
      <c r="AS772" s="5">
        <v>0</v>
      </c>
      <c r="AT772" s="5">
        <v>0</v>
      </c>
      <c r="AU772" s="5">
        <v>0</v>
      </c>
      <c r="AV772" s="5">
        <v>0</v>
      </c>
      <c r="AW772" s="5">
        <v>0</v>
      </c>
      <c r="AX772" s="5">
        <v>0</v>
      </c>
      <c r="AY772" s="5">
        <v>0</v>
      </c>
      <c r="AZ772" s="5">
        <v>0</v>
      </c>
      <c r="BA772" s="5">
        <v>0</v>
      </c>
      <c r="BB772" s="5">
        <v>0</v>
      </c>
      <c r="BC772" s="5">
        <v>0</v>
      </c>
      <c r="BD772" s="5">
        <v>1</v>
      </c>
    </row>
    <row r="773" spans="1:56" ht="15.75" x14ac:dyDescent="0.25">
      <c r="A773" s="5" t="s">
        <v>2032</v>
      </c>
      <c r="B773" s="5">
        <v>0</v>
      </c>
      <c r="C773" s="5">
        <v>0</v>
      </c>
      <c r="D773" s="5">
        <v>0</v>
      </c>
      <c r="E773" s="5">
        <v>0</v>
      </c>
      <c r="F773" s="5">
        <v>0</v>
      </c>
      <c r="G773" s="5">
        <v>0</v>
      </c>
      <c r="H773" s="5">
        <v>0</v>
      </c>
      <c r="I773" s="5">
        <v>0</v>
      </c>
      <c r="J773" s="5">
        <v>0</v>
      </c>
      <c r="K773" s="5">
        <v>0</v>
      </c>
      <c r="L773" s="5">
        <v>0</v>
      </c>
      <c r="M773" s="5">
        <v>0</v>
      </c>
      <c r="N773" s="5">
        <v>0</v>
      </c>
      <c r="O773" s="5">
        <v>0</v>
      </c>
      <c r="P773" s="5">
        <v>0</v>
      </c>
      <c r="Q773" s="5">
        <v>0</v>
      </c>
      <c r="R773" s="5">
        <v>0</v>
      </c>
      <c r="S773" s="5">
        <v>0</v>
      </c>
      <c r="T773" s="5">
        <v>0</v>
      </c>
      <c r="U773" s="5">
        <v>0</v>
      </c>
      <c r="V773" s="5">
        <v>0</v>
      </c>
      <c r="W773" s="5">
        <v>0</v>
      </c>
      <c r="X773" s="5">
        <v>0</v>
      </c>
      <c r="Y773" s="5">
        <v>0</v>
      </c>
      <c r="Z773" s="5">
        <v>0</v>
      </c>
      <c r="AA773" s="5">
        <v>0</v>
      </c>
      <c r="AB773" s="5">
        <v>0</v>
      </c>
      <c r="AC773" s="5">
        <v>0</v>
      </c>
      <c r="AD773" s="5">
        <v>0</v>
      </c>
      <c r="AE773" s="5">
        <v>0</v>
      </c>
      <c r="AF773" s="5">
        <v>0</v>
      </c>
      <c r="AG773" s="5">
        <v>0</v>
      </c>
      <c r="AH773" s="5">
        <v>0</v>
      </c>
      <c r="AI773" s="5">
        <v>0</v>
      </c>
      <c r="AJ773" s="5">
        <v>0</v>
      </c>
      <c r="AK773" s="5">
        <v>0</v>
      </c>
      <c r="AL773" s="5">
        <v>1</v>
      </c>
      <c r="AM773" s="5">
        <v>0</v>
      </c>
      <c r="AN773" s="5">
        <v>0</v>
      </c>
      <c r="AO773" s="5">
        <v>0</v>
      </c>
      <c r="AP773" s="5">
        <v>0</v>
      </c>
      <c r="AQ773" s="5">
        <v>0</v>
      </c>
      <c r="AR773" s="5">
        <v>0</v>
      </c>
      <c r="AS773" s="5">
        <v>0</v>
      </c>
      <c r="AT773" s="5">
        <v>0</v>
      </c>
      <c r="AU773" s="5">
        <v>0</v>
      </c>
      <c r="AV773" s="5">
        <v>0</v>
      </c>
      <c r="AW773" s="5">
        <v>0</v>
      </c>
      <c r="AX773" s="5">
        <v>0</v>
      </c>
      <c r="AY773" s="5">
        <v>0</v>
      </c>
      <c r="AZ773" s="5">
        <v>0</v>
      </c>
      <c r="BA773" s="5">
        <v>0</v>
      </c>
      <c r="BB773" s="5">
        <v>0</v>
      </c>
      <c r="BC773" s="5">
        <v>0</v>
      </c>
      <c r="BD773" s="5">
        <v>1</v>
      </c>
    </row>
    <row r="774" spans="1:56" ht="15.75" x14ac:dyDescent="0.25">
      <c r="A774" s="5" t="s">
        <v>1078</v>
      </c>
      <c r="B774" s="5">
        <v>0</v>
      </c>
      <c r="C774" s="5">
        <v>0</v>
      </c>
      <c r="D774" s="5">
        <v>0</v>
      </c>
      <c r="E774" s="5">
        <v>0</v>
      </c>
      <c r="F774" s="5">
        <v>0</v>
      </c>
      <c r="G774" s="5">
        <v>0</v>
      </c>
      <c r="H774" s="5">
        <v>0</v>
      </c>
      <c r="I774" s="5">
        <v>0</v>
      </c>
      <c r="J774" s="5">
        <v>0</v>
      </c>
      <c r="K774" s="5">
        <v>0</v>
      </c>
      <c r="L774" s="5">
        <v>0</v>
      </c>
      <c r="M774" s="5">
        <v>0</v>
      </c>
      <c r="N774" s="5">
        <v>0</v>
      </c>
      <c r="O774" s="5">
        <v>0</v>
      </c>
      <c r="P774" s="5">
        <v>0</v>
      </c>
      <c r="Q774" s="5">
        <v>0</v>
      </c>
      <c r="R774" s="5">
        <v>0</v>
      </c>
      <c r="S774" s="5">
        <v>0</v>
      </c>
      <c r="T774" s="5">
        <v>0</v>
      </c>
      <c r="U774" s="5">
        <v>1</v>
      </c>
      <c r="V774" s="5">
        <v>0</v>
      </c>
      <c r="W774" s="5">
        <v>0</v>
      </c>
      <c r="X774" s="5">
        <v>0</v>
      </c>
      <c r="Y774" s="5">
        <v>0</v>
      </c>
      <c r="Z774" s="5">
        <v>0</v>
      </c>
      <c r="AA774" s="5">
        <v>0</v>
      </c>
      <c r="AB774" s="5">
        <v>0</v>
      </c>
      <c r="AC774" s="5">
        <v>0</v>
      </c>
      <c r="AD774" s="5">
        <v>0</v>
      </c>
      <c r="AE774" s="5">
        <v>0</v>
      </c>
      <c r="AF774" s="5">
        <v>0</v>
      </c>
      <c r="AG774" s="5">
        <v>0</v>
      </c>
      <c r="AH774" s="5">
        <v>0</v>
      </c>
      <c r="AI774" s="5">
        <v>0</v>
      </c>
      <c r="AJ774" s="5">
        <v>0</v>
      </c>
      <c r="AK774" s="5">
        <v>0</v>
      </c>
      <c r="AL774" s="5">
        <v>0</v>
      </c>
      <c r="AM774" s="5">
        <v>0</v>
      </c>
      <c r="AN774" s="5">
        <v>0</v>
      </c>
      <c r="AO774" s="5">
        <v>0</v>
      </c>
      <c r="AP774" s="5">
        <v>0</v>
      </c>
      <c r="AQ774" s="5">
        <v>0</v>
      </c>
      <c r="AR774" s="5">
        <v>0</v>
      </c>
      <c r="AS774" s="5">
        <v>0</v>
      </c>
      <c r="AT774" s="5">
        <v>0</v>
      </c>
      <c r="AU774" s="5">
        <v>0</v>
      </c>
      <c r="AV774" s="5">
        <v>0</v>
      </c>
      <c r="AW774" s="5">
        <v>0</v>
      </c>
      <c r="AX774" s="5">
        <v>0</v>
      </c>
      <c r="AY774" s="5">
        <v>0</v>
      </c>
      <c r="AZ774" s="5">
        <v>0</v>
      </c>
      <c r="BA774" s="5">
        <v>0</v>
      </c>
      <c r="BB774" s="5">
        <v>0</v>
      </c>
      <c r="BC774" s="5">
        <v>0</v>
      </c>
      <c r="BD774" s="5">
        <v>1</v>
      </c>
    </row>
    <row r="775" spans="1:56" ht="15.75" x14ac:dyDescent="0.25">
      <c r="A775" s="5" t="s">
        <v>759</v>
      </c>
      <c r="B775" s="5">
        <v>0</v>
      </c>
      <c r="C775" s="5">
        <v>0</v>
      </c>
      <c r="D775" s="5">
        <v>0</v>
      </c>
      <c r="E775" s="5">
        <v>0</v>
      </c>
      <c r="F775" s="5">
        <v>0</v>
      </c>
      <c r="G775" s="5">
        <v>0</v>
      </c>
      <c r="H775" s="5">
        <v>0</v>
      </c>
      <c r="I775" s="5">
        <v>0</v>
      </c>
      <c r="J775" s="5">
        <v>0</v>
      </c>
      <c r="K775" s="5">
        <v>0</v>
      </c>
      <c r="L775" s="5">
        <v>0</v>
      </c>
      <c r="M775" s="5">
        <v>0</v>
      </c>
      <c r="N775" s="5">
        <v>0</v>
      </c>
      <c r="O775" s="5">
        <v>0</v>
      </c>
      <c r="P775" s="5">
        <v>0</v>
      </c>
      <c r="Q775" s="5">
        <v>0</v>
      </c>
      <c r="R775" s="5">
        <v>0</v>
      </c>
      <c r="S775" s="5">
        <v>0</v>
      </c>
      <c r="T775" s="5">
        <v>0</v>
      </c>
      <c r="U775" s="5">
        <v>0</v>
      </c>
      <c r="V775" s="5">
        <v>0</v>
      </c>
      <c r="W775" s="5">
        <v>0</v>
      </c>
      <c r="X775" s="5">
        <v>0</v>
      </c>
      <c r="Y775" s="5">
        <v>0</v>
      </c>
      <c r="Z775" s="5">
        <v>0</v>
      </c>
      <c r="AA775" s="5">
        <v>0</v>
      </c>
      <c r="AB775" s="5">
        <v>0</v>
      </c>
      <c r="AC775" s="5">
        <v>0</v>
      </c>
      <c r="AD775" s="5">
        <v>0</v>
      </c>
      <c r="AE775" s="5">
        <v>0</v>
      </c>
      <c r="AF775" s="5">
        <v>0</v>
      </c>
      <c r="AG775" s="5">
        <v>0</v>
      </c>
      <c r="AH775" s="5">
        <v>0</v>
      </c>
      <c r="AI775" s="5">
        <v>0</v>
      </c>
      <c r="AJ775" s="5">
        <v>0</v>
      </c>
      <c r="AK775" s="5">
        <v>0</v>
      </c>
      <c r="AL775" s="5">
        <v>0</v>
      </c>
      <c r="AM775" s="5">
        <v>0</v>
      </c>
      <c r="AN775" s="5">
        <v>0</v>
      </c>
      <c r="AO775" s="5">
        <v>0</v>
      </c>
      <c r="AP775" s="5">
        <v>0</v>
      </c>
      <c r="AQ775" s="5">
        <v>0</v>
      </c>
      <c r="AR775" s="5">
        <v>0</v>
      </c>
      <c r="AS775" s="5">
        <v>0</v>
      </c>
      <c r="AT775" s="5">
        <v>0</v>
      </c>
      <c r="AU775" s="5">
        <v>0</v>
      </c>
      <c r="AV775" s="5">
        <v>0</v>
      </c>
      <c r="AW775" s="5">
        <v>1</v>
      </c>
      <c r="AX775" s="5">
        <v>0</v>
      </c>
      <c r="AY775" s="5">
        <v>0</v>
      </c>
      <c r="AZ775" s="5">
        <v>0</v>
      </c>
      <c r="BA775" s="5">
        <v>0</v>
      </c>
      <c r="BB775" s="5">
        <v>0</v>
      </c>
      <c r="BC775" s="5">
        <v>0</v>
      </c>
      <c r="BD775" s="5">
        <v>1</v>
      </c>
    </row>
    <row r="776" spans="1:56" ht="15.75" x14ac:dyDescent="0.25">
      <c r="A776" s="5" t="s">
        <v>2335</v>
      </c>
      <c r="B776" s="5">
        <v>0</v>
      </c>
      <c r="C776" s="5">
        <v>0</v>
      </c>
      <c r="D776" s="5">
        <v>0</v>
      </c>
      <c r="E776" s="5">
        <v>0</v>
      </c>
      <c r="F776" s="5">
        <v>0</v>
      </c>
      <c r="G776" s="5">
        <v>0</v>
      </c>
      <c r="H776" s="5">
        <v>0</v>
      </c>
      <c r="I776" s="5">
        <v>0</v>
      </c>
      <c r="J776" s="5">
        <v>0</v>
      </c>
      <c r="K776" s="5">
        <v>0</v>
      </c>
      <c r="L776" s="5">
        <v>0</v>
      </c>
      <c r="M776" s="5">
        <v>0</v>
      </c>
      <c r="N776" s="5">
        <v>0</v>
      </c>
      <c r="O776" s="5">
        <v>0</v>
      </c>
      <c r="P776" s="5">
        <v>0</v>
      </c>
      <c r="Q776" s="5">
        <v>0</v>
      </c>
      <c r="R776" s="5">
        <v>0</v>
      </c>
      <c r="S776" s="5">
        <v>0</v>
      </c>
      <c r="T776" s="5">
        <v>0</v>
      </c>
      <c r="U776" s="5">
        <v>0</v>
      </c>
      <c r="V776" s="5">
        <v>0</v>
      </c>
      <c r="W776" s="5">
        <v>0</v>
      </c>
      <c r="X776" s="5">
        <v>0</v>
      </c>
      <c r="Y776" s="5">
        <v>0</v>
      </c>
      <c r="Z776" s="5">
        <v>0</v>
      </c>
      <c r="AA776" s="5">
        <v>0</v>
      </c>
      <c r="AB776" s="5">
        <v>0</v>
      </c>
      <c r="AC776" s="5">
        <v>0</v>
      </c>
      <c r="AD776" s="5">
        <v>0</v>
      </c>
      <c r="AE776" s="5">
        <v>0</v>
      </c>
      <c r="AF776" s="5">
        <v>0</v>
      </c>
      <c r="AG776" s="5">
        <v>0</v>
      </c>
      <c r="AH776" s="5">
        <v>0</v>
      </c>
      <c r="AI776" s="5">
        <v>0</v>
      </c>
      <c r="AJ776" s="5">
        <v>0</v>
      </c>
      <c r="AK776" s="5">
        <v>0</v>
      </c>
      <c r="AL776" s="5">
        <v>0</v>
      </c>
      <c r="AM776" s="5">
        <v>0</v>
      </c>
      <c r="AN776" s="5">
        <v>0</v>
      </c>
      <c r="AO776" s="5">
        <v>0</v>
      </c>
      <c r="AP776" s="5">
        <v>0</v>
      </c>
      <c r="AQ776" s="5">
        <v>0</v>
      </c>
      <c r="AR776" s="5">
        <v>0</v>
      </c>
      <c r="AS776" s="5">
        <v>0</v>
      </c>
      <c r="AT776" s="5">
        <v>1</v>
      </c>
      <c r="AU776" s="5">
        <v>0</v>
      </c>
      <c r="AV776" s="5">
        <v>0</v>
      </c>
      <c r="AW776" s="5">
        <v>0</v>
      </c>
      <c r="AX776" s="5">
        <v>0</v>
      </c>
      <c r="AY776" s="5">
        <v>0</v>
      </c>
      <c r="AZ776" s="5">
        <v>0</v>
      </c>
      <c r="BA776" s="5">
        <v>0</v>
      </c>
      <c r="BB776" s="5">
        <v>0</v>
      </c>
      <c r="BC776" s="5">
        <v>0</v>
      </c>
      <c r="BD776" s="5">
        <v>1</v>
      </c>
    </row>
    <row r="777" spans="1:56" ht="15.75" x14ac:dyDescent="0.25">
      <c r="A777" s="5" t="s">
        <v>2337</v>
      </c>
      <c r="B777" s="5">
        <v>0</v>
      </c>
      <c r="C777" s="5">
        <v>0</v>
      </c>
      <c r="D777" s="5">
        <v>0</v>
      </c>
      <c r="E777" s="5">
        <v>0</v>
      </c>
      <c r="F777" s="5">
        <v>0</v>
      </c>
      <c r="G777" s="5">
        <v>0</v>
      </c>
      <c r="H777" s="5">
        <v>0</v>
      </c>
      <c r="I777" s="5">
        <v>0</v>
      </c>
      <c r="J777" s="5">
        <v>0</v>
      </c>
      <c r="K777" s="5">
        <v>0</v>
      </c>
      <c r="L777" s="5">
        <v>0</v>
      </c>
      <c r="M777" s="5">
        <v>0</v>
      </c>
      <c r="N777" s="5">
        <v>0</v>
      </c>
      <c r="O777" s="5">
        <v>0</v>
      </c>
      <c r="P777" s="5">
        <v>0</v>
      </c>
      <c r="Q777" s="5">
        <v>0</v>
      </c>
      <c r="R777" s="5">
        <v>0</v>
      </c>
      <c r="S777" s="5">
        <v>0</v>
      </c>
      <c r="T777" s="5">
        <v>0</v>
      </c>
      <c r="U777" s="5">
        <v>0</v>
      </c>
      <c r="V777" s="5">
        <v>0</v>
      </c>
      <c r="W777" s="5">
        <v>0</v>
      </c>
      <c r="X777" s="5">
        <v>0</v>
      </c>
      <c r="Y777" s="5">
        <v>0</v>
      </c>
      <c r="Z777" s="5">
        <v>0</v>
      </c>
      <c r="AA777" s="5">
        <v>0</v>
      </c>
      <c r="AB777" s="5">
        <v>0</v>
      </c>
      <c r="AC777" s="5">
        <v>0</v>
      </c>
      <c r="AD777" s="5">
        <v>0</v>
      </c>
      <c r="AE777" s="5">
        <v>0</v>
      </c>
      <c r="AF777" s="5">
        <v>0</v>
      </c>
      <c r="AG777" s="5">
        <v>0</v>
      </c>
      <c r="AH777" s="5">
        <v>0</v>
      </c>
      <c r="AI777" s="5">
        <v>0</v>
      </c>
      <c r="AJ777" s="5">
        <v>0</v>
      </c>
      <c r="AK777" s="5">
        <v>0</v>
      </c>
      <c r="AL777" s="5">
        <v>0</v>
      </c>
      <c r="AM777" s="5">
        <v>0</v>
      </c>
      <c r="AN777" s="5">
        <v>0</v>
      </c>
      <c r="AO777" s="5">
        <v>0</v>
      </c>
      <c r="AP777" s="5">
        <v>0</v>
      </c>
      <c r="AQ777" s="5">
        <v>0</v>
      </c>
      <c r="AR777" s="5">
        <v>0</v>
      </c>
      <c r="AS777" s="5">
        <v>0</v>
      </c>
      <c r="AT777" s="5">
        <v>1</v>
      </c>
      <c r="AU777" s="5">
        <v>0</v>
      </c>
      <c r="AV777" s="5">
        <v>0</v>
      </c>
      <c r="AW777" s="5">
        <v>0</v>
      </c>
      <c r="AX777" s="5">
        <v>0</v>
      </c>
      <c r="AY777" s="5">
        <v>0</v>
      </c>
      <c r="AZ777" s="5">
        <v>0</v>
      </c>
      <c r="BA777" s="5">
        <v>0</v>
      </c>
      <c r="BB777" s="5">
        <v>0</v>
      </c>
      <c r="BC777" s="5">
        <v>0</v>
      </c>
      <c r="BD777" s="5">
        <v>1</v>
      </c>
    </row>
    <row r="778" spans="1:56" ht="15.75" x14ac:dyDescent="0.25">
      <c r="A778" s="5" t="s">
        <v>2694</v>
      </c>
      <c r="B778" s="5">
        <v>0</v>
      </c>
      <c r="C778" s="5">
        <v>0</v>
      </c>
      <c r="D778" s="5">
        <v>0</v>
      </c>
      <c r="E778" s="5">
        <v>0</v>
      </c>
      <c r="F778" s="5">
        <v>0</v>
      </c>
      <c r="G778" s="5">
        <v>0</v>
      </c>
      <c r="H778" s="5">
        <v>0</v>
      </c>
      <c r="I778" s="5">
        <v>0</v>
      </c>
      <c r="J778" s="5">
        <v>1</v>
      </c>
      <c r="K778" s="5">
        <v>0</v>
      </c>
      <c r="L778" s="5">
        <v>0</v>
      </c>
      <c r="M778" s="5">
        <v>0</v>
      </c>
      <c r="N778" s="5">
        <v>0</v>
      </c>
      <c r="O778" s="5">
        <v>0</v>
      </c>
      <c r="P778" s="5">
        <v>0</v>
      </c>
      <c r="Q778" s="5">
        <v>0</v>
      </c>
      <c r="R778" s="5">
        <v>0</v>
      </c>
      <c r="S778" s="5">
        <v>0</v>
      </c>
      <c r="T778" s="5">
        <v>0</v>
      </c>
      <c r="U778" s="5">
        <v>0</v>
      </c>
      <c r="V778" s="5">
        <v>0</v>
      </c>
      <c r="W778" s="5">
        <v>0</v>
      </c>
      <c r="X778" s="5">
        <v>0</v>
      </c>
      <c r="Y778" s="5">
        <v>0</v>
      </c>
      <c r="Z778" s="5">
        <v>0</v>
      </c>
      <c r="AA778" s="5">
        <v>0</v>
      </c>
      <c r="AB778" s="5">
        <v>0</v>
      </c>
      <c r="AC778" s="5">
        <v>0</v>
      </c>
      <c r="AD778" s="5">
        <v>0</v>
      </c>
      <c r="AE778" s="5">
        <v>0</v>
      </c>
      <c r="AF778" s="5">
        <v>0</v>
      </c>
      <c r="AG778" s="5">
        <v>0</v>
      </c>
      <c r="AH778" s="5">
        <v>0</v>
      </c>
      <c r="AI778" s="5">
        <v>0</v>
      </c>
      <c r="AJ778" s="5">
        <v>0</v>
      </c>
      <c r="AK778" s="5">
        <v>0</v>
      </c>
      <c r="AL778" s="5">
        <v>0</v>
      </c>
      <c r="AM778" s="5">
        <v>0</v>
      </c>
      <c r="AN778" s="5">
        <v>0</v>
      </c>
      <c r="AO778" s="5">
        <v>0</v>
      </c>
      <c r="AP778" s="5">
        <v>0</v>
      </c>
      <c r="AQ778" s="5">
        <v>0</v>
      </c>
      <c r="AR778" s="5">
        <v>0</v>
      </c>
      <c r="AS778" s="5">
        <v>0</v>
      </c>
      <c r="AT778" s="5">
        <v>0</v>
      </c>
      <c r="AU778" s="5">
        <v>0</v>
      </c>
      <c r="AV778" s="5">
        <v>0</v>
      </c>
      <c r="AW778" s="5">
        <v>0</v>
      </c>
      <c r="AX778" s="5">
        <v>0</v>
      </c>
      <c r="AY778" s="5">
        <v>0</v>
      </c>
      <c r="AZ778" s="5">
        <v>0</v>
      </c>
      <c r="BA778" s="5">
        <v>0</v>
      </c>
      <c r="BB778" s="5">
        <v>0</v>
      </c>
      <c r="BC778" s="5">
        <v>0</v>
      </c>
      <c r="BD778" s="5">
        <v>1</v>
      </c>
    </row>
    <row r="779" spans="1:56" ht="15.75" x14ac:dyDescent="0.25">
      <c r="A779" s="5" t="s">
        <v>1557</v>
      </c>
      <c r="B779" s="5">
        <v>0</v>
      </c>
      <c r="C779" s="5">
        <v>0</v>
      </c>
      <c r="D779" s="5">
        <v>0</v>
      </c>
      <c r="E779" s="5">
        <v>0</v>
      </c>
      <c r="F779" s="5">
        <v>1</v>
      </c>
      <c r="G779" s="5">
        <v>0</v>
      </c>
      <c r="H779" s="5">
        <v>0</v>
      </c>
      <c r="I779" s="5">
        <v>0</v>
      </c>
      <c r="J779" s="5">
        <v>0</v>
      </c>
      <c r="K779" s="5">
        <v>0</v>
      </c>
      <c r="L779" s="5">
        <v>0</v>
      </c>
      <c r="M779" s="5">
        <v>0</v>
      </c>
      <c r="N779" s="5">
        <v>0</v>
      </c>
      <c r="O779" s="5">
        <v>0</v>
      </c>
      <c r="P779" s="5">
        <v>0</v>
      </c>
      <c r="Q779" s="5">
        <v>0</v>
      </c>
      <c r="R779" s="5">
        <v>0</v>
      </c>
      <c r="S779" s="5">
        <v>0</v>
      </c>
      <c r="T779" s="5">
        <v>0</v>
      </c>
      <c r="U779" s="5">
        <v>0</v>
      </c>
      <c r="V779" s="5">
        <v>0</v>
      </c>
      <c r="W779" s="5">
        <v>0</v>
      </c>
      <c r="X779" s="5">
        <v>0</v>
      </c>
      <c r="Y779" s="5">
        <v>0</v>
      </c>
      <c r="Z779" s="5">
        <v>0</v>
      </c>
      <c r="AA779" s="5">
        <v>0</v>
      </c>
      <c r="AB779" s="5">
        <v>0</v>
      </c>
      <c r="AC779" s="5">
        <v>0</v>
      </c>
      <c r="AD779" s="5">
        <v>0</v>
      </c>
      <c r="AE779" s="5">
        <v>0</v>
      </c>
      <c r="AF779" s="5">
        <v>0</v>
      </c>
      <c r="AG779" s="5">
        <v>0</v>
      </c>
      <c r="AH779" s="5">
        <v>0</v>
      </c>
      <c r="AI779" s="5">
        <v>0</v>
      </c>
      <c r="AJ779" s="5">
        <v>0</v>
      </c>
      <c r="AK779" s="5">
        <v>0</v>
      </c>
      <c r="AL779" s="5">
        <v>0</v>
      </c>
      <c r="AM779" s="5">
        <v>0</v>
      </c>
      <c r="AN779" s="5">
        <v>0</v>
      </c>
      <c r="AO779" s="5">
        <v>0</v>
      </c>
      <c r="AP779" s="5">
        <v>0</v>
      </c>
      <c r="AQ779" s="5">
        <v>0</v>
      </c>
      <c r="AR779" s="5">
        <v>0</v>
      </c>
      <c r="AS779" s="5">
        <v>0</v>
      </c>
      <c r="AT779" s="5">
        <v>0</v>
      </c>
      <c r="AU779" s="5">
        <v>0</v>
      </c>
      <c r="AV779" s="5">
        <v>0</v>
      </c>
      <c r="AW779" s="5">
        <v>0</v>
      </c>
      <c r="AX779" s="5">
        <v>0</v>
      </c>
      <c r="AY779" s="5">
        <v>0</v>
      </c>
      <c r="AZ779" s="5">
        <v>0</v>
      </c>
      <c r="BA779" s="5">
        <v>0</v>
      </c>
      <c r="BB779" s="5">
        <v>0</v>
      </c>
      <c r="BC779" s="5">
        <v>0</v>
      </c>
      <c r="BD779" s="5">
        <v>1</v>
      </c>
    </row>
    <row r="780" spans="1:56" ht="15.75" x14ac:dyDescent="0.25">
      <c r="A780" s="5" t="s">
        <v>2617</v>
      </c>
      <c r="B780" s="5">
        <v>1</v>
      </c>
      <c r="C780" s="5">
        <v>0</v>
      </c>
      <c r="D780" s="5">
        <v>0</v>
      </c>
      <c r="E780" s="5">
        <v>0</v>
      </c>
      <c r="F780" s="5">
        <v>0</v>
      </c>
      <c r="G780" s="5">
        <v>0</v>
      </c>
      <c r="H780" s="5">
        <v>0</v>
      </c>
      <c r="I780" s="5">
        <v>0</v>
      </c>
      <c r="J780" s="5">
        <v>0</v>
      </c>
      <c r="K780" s="5">
        <v>0</v>
      </c>
      <c r="L780" s="5">
        <v>0</v>
      </c>
      <c r="M780" s="5">
        <v>0</v>
      </c>
      <c r="N780" s="5">
        <v>0</v>
      </c>
      <c r="O780" s="5">
        <v>0</v>
      </c>
      <c r="P780" s="5">
        <v>0</v>
      </c>
      <c r="Q780" s="5">
        <v>0</v>
      </c>
      <c r="R780" s="5">
        <v>0</v>
      </c>
      <c r="S780" s="5">
        <v>0</v>
      </c>
      <c r="T780" s="5">
        <v>0</v>
      </c>
      <c r="U780" s="5">
        <v>0</v>
      </c>
      <c r="V780" s="5">
        <v>0</v>
      </c>
      <c r="W780" s="5">
        <v>0</v>
      </c>
      <c r="X780" s="5">
        <v>0</v>
      </c>
      <c r="Y780" s="5">
        <v>0</v>
      </c>
      <c r="Z780" s="5">
        <v>0</v>
      </c>
      <c r="AA780" s="5">
        <v>0</v>
      </c>
      <c r="AB780" s="5">
        <v>0</v>
      </c>
      <c r="AC780" s="5">
        <v>0</v>
      </c>
      <c r="AD780" s="5">
        <v>0</v>
      </c>
      <c r="AE780" s="5">
        <v>0</v>
      </c>
      <c r="AF780" s="5">
        <v>0</v>
      </c>
      <c r="AG780" s="5">
        <v>0</v>
      </c>
      <c r="AH780" s="5">
        <v>0</v>
      </c>
      <c r="AI780" s="5">
        <v>0</v>
      </c>
      <c r="AJ780" s="5">
        <v>0</v>
      </c>
      <c r="AK780" s="5">
        <v>0</v>
      </c>
      <c r="AL780" s="5">
        <v>0</v>
      </c>
      <c r="AM780" s="5">
        <v>0</v>
      </c>
      <c r="AN780" s="5">
        <v>0</v>
      </c>
      <c r="AO780" s="5">
        <v>0</v>
      </c>
      <c r="AP780" s="5">
        <v>0</v>
      </c>
      <c r="AQ780" s="5">
        <v>0</v>
      </c>
      <c r="AR780" s="5">
        <v>0</v>
      </c>
      <c r="AS780" s="5">
        <v>0</v>
      </c>
      <c r="AT780" s="5">
        <v>0</v>
      </c>
      <c r="AU780" s="5">
        <v>0</v>
      </c>
      <c r="AV780" s="5">
        <v>0</v>
      </c>
      <c r="AW780" s="5">
        <v>0</v>
      </c>
      <c r="AX780" s="5">
        <v>0</v>
      </c>
      <c r="AY780" s="5">
        <v>0</v>
      </c>
      <c r="AZ780" s="5">
        <v>0</v>
      </c>
      <c r="BA780" s="5">
        <v>0</v>
      </c>
      <c r="BB780" s="5">
        <v>0</v>
      </c>
      <c r="BC780" s="5">
        <v>0</v>
      </c>
      <c r="BD780" s="5">
        <v>1</v>
      </c>
    </row>
    <row r="781" spans="1:56" ht="15.75" x14ac:dyDescent="0.25">
      <c r="A781" s="5" t="s">
        <v>3088</v>
      </c>
      <c r="B781" s="5">
        <v>0</v>
      </c>
      <c r="C781" s="5">
        <v>0</v>
      </c>
      <c r="D781" s="5">
        <v>0</v>
      </c>
      <c r="E781" s="5">
        <v>0</v>
      </c>
      <c r="F781" s="5">
        <v>0</v>
      </c>
      <c r="G781" s="5">
        <v>0</v>
      </c>
      <c r="H781" s="5">
        <v>0</v>
      </c>
      <c r="I781" s="5">
        <v>0</v>
      </c>
      <c r="J781" s="5">
        <v>0</v>
      </c>
      <c r="K781" s="5">
        <v>0</v>
      </c>
      <c r="L781" s="5">
        <v>1</v>
      </c>
      <c r="M781" s="5">
        <v>0</v>
      </c>
      <c r="N781" s="5">
        <v>0</v>
      </c>
      <c r="O781" s="5">
        <v>0</v>
      </c>
      <c r="P781" s="5">
        <v>0</v>
      </c>
      <c r="Q781" s="5">
        <v>0</v>
      </c>
      <c r="R781" s="5">
        <v>0</v>
      </c>
      <c r="S781" s="5">
        <v>0</v>
      </c>
      <c r="T781" s="5">
        <v>0</v>
      </c>
      <c r="U781" s="5">
        <v>0</v>
      </c>
      <c r="V781" s="5">
        <v>0</v>
      </c>
      <c r="W781" s="5">
        <v>0</v>
      </c>
      <c r="X781" s="5">
        <v>0</v>
      </c>
      <c r="Y781" s="5">
        <v>0</v>
      </c>
      <c r="Z781" s="5">
        <v>0</v>
      </c>
      <c r="AA781" s="5">
        <v>0</v>
      </c>
      <c r="AB781" s="5">
        <v>0</v>
      </c>
      <c r="AC781" s="5">
        <v>0</v>
      </c>
      <c r="AD781" s="5">
        <v>0</v>
      </c>
      <c r="AE781" s="5">
        <v>0</v>
      </c>
      <c r="AF781" s="5">
        <v>0</v>
      </c>
      <c r="AG781" s="5">
        <v>0</v>
      </c>
      <c r="AH781" s="5">
        <v>0</v>
      </c>
      <c r="AI781" s="5">
        <v>0</v>
      </c>
      <c r="AJ781" s="5">
        <v>0</v>
      </c>
      <c r="AK781" s="5">
        <v>0</v>
      </c>
      <c r="AL781" s="5">
        <v>0</v>
      </c>
      <c r="AM781" s="5">
        <v>0</v>
      </c>
      <c r="AN781" s="5">
        <v>0</v>
      </c>
      <c r="AO781" s="5">
        <v>0</v>
      </c>
      <c r="AP781" s="5">
        <v>0</v>
      </c>
      <c r="AQ781" s="5">
        <v>0</v>
      </c>
      <c r="AR781" s="5">
        <v>0</v>
      </c>
      <c r="AS781" s="5">
        <v>0</v>
      </c>
      <c r="AT781" s="5">
        <v>0</v>
      </c>
      <c r="AU781" s="5">
        <v>0</v>
      </c>
      <c r="AV781" s="5">
        <v>0</v>
      </c>
      <c r="AW781" s="5">
        <v>0</v>
      </c>
      <c r="AX781" s="5">
        <v>0</v>
      </c>
      <c r="AY781" s="5">
        <v>0</v>
      </c>
      <c r="AZ781" s="5">
        <v>0</v>
      </c>
      <c r="BA781" s="5">
        <v>0</v>
      </c>
      <c r="BB781" s="5">
        <v>0</v>
      </c>
      <c r="BC781" s="5">
        <v>0</v>
      </c>
      <c r="BD781" s="5">
        <v>1</v>
      </c>
    </row>
    <row r="782" spans="1:56" ht="15.75" x14ac:dyDescent="0.25">
      <c r="A782" s="5" t="s">
        <v>1188</v>
      </c>
      <c r="B782" s="5">
        <v>0</v>
      </c>
      <c r="C782" s="5">
        <v>0</v>
      </c>
      <c r="D782" s="5">
        <v>0</v>
      </c>
      <c r="E782" s="5">
        <v>0</v>
      </c>
      <c r="F782" s="5">
        <v>0</v>
      </c>
      <c r="G782" s="5">
        <v>0</v>
      </c>
      <c r="H782" s="5">
        <v>0</v>
      </c>
      <c r="I782" s="5">
        <v>0</v>
      </c>
      <c r="J782" s="5">
        <v>0</v>
      </c>
      <c r="K782" s="5">
        <v>0</v>
      </c>
      <c r="L782" s="5">
        <v>0</v>
      </c>
      <c r="M782" s="5">
        <v>0</v>
      </c>
      <c r="N782" s="5">
        <v>0</v>
      </c>
      <c r="O782" s="5">
        <v>0</v>
      </c>
      <c r="P782" s="5">
        <v>0</v>
      </c>
      <c r="Q782" s="5">
        <v>0</v>
      </c>
      <c r="R782" s="5">
        <v>0</v>
      </c>
      <c r="S782" s="5">
        <v>0</v>
      </c>
      <c r="T782" s="5">
        <v>0</v>
      </c>
      <c r="U782" s="5">
        <v>0</v>
      </c>
      <c r="V782" s="5">
        <v>0</v>
      </c>
      <c r="W782" s="5">
        <v>0</v>
      </c>
      <c r="X782" s="5">
        <v>0</v>
      </c>
      <c r="Y782" s="5">
        <v>1</v>
      </c>
      <c r="Z782" s="5">
        <v>0</v>
      </c>
      <c r="AA782" s="5">
        <v>0</v>
      </c>
      <c r="AB782" s="5">
        <v>0</v>
      </c>
      <c r="AC782" s="5">
        <v>0</v>
      </c>
      <c r="AD782" s="5">
        <v>0</v>
      </c>
      <c r="AE782" s="5">
        <v>0</v>
      </c>
      <c r="AF782" s="5">
        <v>0</v>
      </c>
      <c r="AG782" s="5">
        <v>0</v>
      </c>
      <c r="AH782" s="5">
        <v>0</v>
      </c>
      <c r="AI782" s="5">
        <v>0</v>
      </c>
      <c r="AJ782" s="5">
        <v>0</v>
      </c>
      <c r="AK782" s="5">
        <v>0</v>
      </c>
      <c r="AL782" s="5">
        <v>0</v>
      </c>
      <c r="AM782" s="5">
        <v>0</v>
      </c>
      <c r="AN782" s="5">
        <v>0</v>
      </c>
      <c r="AO782" s="5">
        <v>0</v>
      </c>
      <c r="AP782" s="5">
        <v>0</v>
      </c>
      <c r="AQ782" s="5">
        <v>0</v>
      </c>
      <c r="AR782" s="5">
        <v>0</v>
      </c>
      <c r="AS782" s="5">
        <v>0</v>
      </c>
      <c r="AT782" s="5">
        <v>0</v>
      </c>
      <c r="AU782" s="5">
        <v>0</v>
      </c>
      <c r="AV782" s="5">
        <v>0</v>
      </c>
      <c r="AW782" s="5">
        <v>0</v>
      </c>
      <c r="AX782" s="5">
        <v>0</v>
      </c>
      <c r="AY782" s="5">
        <v>0</v>
      </c>
      <c r="AZ782" s="5">
        <v>0</v>
      </c>
      <c r="BA782" s="5">
        <v>0</v>
      </c>
      <c r="BB782" s="5">
        <v>0</v>
      </c>
      <c r="BC782" s="5">
        <v>0</v>
      </c>
      <c r="BD782" s="5">
        <v>1</v>
      </c>
    </row>
    <row r="783" spans="1:56" ht="15.75" x14ac:dyDescent="0.25">
      <c r="A783" s="5" t="s">
        <v>3381</v>
      </c>
      <c r="B783" s="5">
        <v>0</v>
      </c>
      <c r="C783" s="5">
        <v>0</v>
      </c>
      <c r="D783" s="5">
        <v>0</v>
      </c>
      <c r="E783" s="5">
        <v>0</v>
      </c>
      <c r="F783" s="5">
        <v>0</v>
      </c>
      <c r="G783" s="5">
        <v>0</v>
      </c>
      <c r="H783" s="5">
        <v>0</v>
      </c>
      <c r="I783" s="5">
        <v>0</v>
      </c>
      <c r="J783" s="5">
        <v>0</v>
      </c>
      <c r="K783" s="5">
        <v>0</v>
      </c>
      <c r="L783" s="5">
        <v>0</v>
      </c>
      <c r="M783" s="5">
        <v>0</v>
      </c>
      <c r="N783" s="5">
        <v>1</v>
      </c>
      <c r="O783" s="5">
        <v>0</v>
      </c>
      <c r="P783" s="5">
        <v>0</v>
      </c>
      <c r="Q783" s="5">
        <v>0</v>
      </c>
      <c r="R783" s="5">
        <v>0</v>
      </c>
      <c r="S783" s="5">
        <v>0</v>
      </c>
      <c r="T783" s="5">
        <v>0</v>
      </c>
      <c r="U783" s="5">
        <v>0</v>
      </c>
      <c r="V783" s="5">
        <v>0</v>
      </c>
      <c r="W783" s="5">
        <v>0</v>
      </c>
      <c r="X783" s="5">
        <v>0</v>
      </c>
      <c r="Y783" s="5">
        <v>0</v>
      </c>
      <c r="Z783" s="5">
        <v>0</v>
      </c>
      <c r="AA783" s="5">
        <v>0</v>
      </c>
      <c r="AB783" s="5">
        <v>0</v>
      </c>
      <c r="AC783" s="5">
        <v>0</v>
      </c>
      <c r="AD783" s="5">
        <v>0</v>
      </c>
      <c r="AE783" s="5">
        <v>0</v>
      </c>
      <c r="AF783" s="5">
        <v>0</v>
      </c>
      <c r="AG783" s="5">
        <v>0</v>
      </c>
      <c r="AH783" s="5">
        <v>0</v>
      </c>
      <c r="AI783" s="5">
        <v>0</v>
      </c>
      <c r="AJ783" s="5">
        <v>0</v>
      </c>
      <c r="AK783" s="5">
        <v>0</v>
      </c>
      <c r="AL783" s="5">
        <v>0</v>
      </c>
      <c r="AM783" s="5">
        <v>0</v>
      </c>
      <c r="AN783" s="5">
        <v>0</v>
      </c>
      <c r="AO783" s="5">
        <v>0</v>
      </c>
      <c r="AP783" s="5">
        <v>0</v>
      </c>
      <c r="AQ783" s="5">
        <v>0</v>
      </c>
      <c r="AR783" s="5">
        <v>0</v>
      </c>
      <c r="AS783" s="5">
        <v>0</v>
      </c>
      <c r="AT783" s="5">
        <v>0</v>
      </c>
      <c r="AU783" s="5">
        <v>0</v>
      </c>
      <c r="AV783" s="5">
        <v>0</v>
      </c>
      <c r="AW783" s="5">
        <v>0</v>
      </c>
      <c r="AX783" s="5">
        <v>0</v>
      </c>
      <c r="AY783" s="5">
        <v>0</v>
      </c>
      <c r="AZ783" s="5">
        <v>0</v>
      </c>
      <c r="BA783" s="5">
        <v>0</v>
      </c>
      <c r="BB783" s="5">
        <v>0</v>
      </c>
      <c r="BC783" s="5">
        <v>0</v>
      </c>
      <c r="BD783" s="5">
        <v>1</v>
      </c>
    </row>
    <row r="784" spans="1:56" ht="15.75" x14ac:dyDescent="0.25">
      <c r="A784" s="5" t="s">
        <v>1034</v>
      </c>
      <c r="B784" s="5">
        <v>0</v>
      </c>
      <c r="C784" s="5">
        <v>0</v>
      </c>
      <c r="D784" s="5">
        <v>0</v>
      </c>
      <c r="E784" s="5">
        <v>0</v>
      </c>
      <c r="F784" s="5">
        <v>0</v>
      </c>
      <c r="G784" s="5">
        <v>0</v>
      </c>
      <c r="H784" s="5">
        <v>0</v>
      </c>
      <c r="I784" s="5">
        <v>0</v>
      </c>
      <c r="J784" s="5">
        <v>0</v>
      </c>
      <c r="K784" s="5">
        <v>1</v>
      </c>
      <c r="L784" s="5">
        <v>0</v>
      </c>
      <c r="M784" s="5">
        <v>0</v>
      </c>
      <c r="N784" s="5">
        <v>0</v>
      </c>
      <c r="O784" s="5">
        <v>0</v>
      </c>
      <c r="P784" s="5">
        <v>0</v>
      </c>
      <c r="Q784" s="5">
        <v>0</v>
      </c>
      <c r="R784" s="5">
        <v>0</v>
      </c>
      <c r="S784" s="5">
        <v>0</v>
      </c>
      <c r="T784" s="5">
        <v>0</v>
      </c>
      <c r="U784" s="5">
        <v>0</v>
      </c>
      <c r="V784" s="5">
        <v>0</v>
      </c>
      <c r="W784" s="5">
        <v>0</v>
      </c>
      <c r="X784" s="5">
        <v>0</v>
      </c>
      <c r="Y784" s="5">
        <v>0</v>
      </c>
      <c r="Z784" s="5">
        <v>0</v>
      </c>
      <c r="AA784" s="5">
        <v>0</v>
      </c>
      <c r="AB784" s="5">
        <v>0</v>
      </c>
      <c r="AC784" s="5">
        <v>0</v>
      </c>
      <c r="AD784" s="5">
        <v>0</v>
      </c>
      <c r="AE784" s="5">
        <v>0</v>
      </c>
      <c r="AF784" s="5">
        <v>0</v>
      </c>
      <c r="AG784" s="5">
        <v>0</v>
      </c>
      <c r="AH784" s="5">
        <v>0</v>
      </c>
      <c r="AI784" s="5">
        <v>0</v>
      </c>
      <c r="AJ784" s="5">
        <v>0</v>
      </c>
      <c r="AK784" s="5">
        <v>0</v>
      </c>
      <c r="AL784" s="5">
        <v>0</v>
      </c>
      <c r="AM784" s="5">
        <v>0</v>
      </c>
      <c r="AN784" s="5">
        <v>0</v>
      </c>
      <c r="AO784" s="5">
        <v>0</v>
      </c>
      <c r="AP784" s="5">
        <v>0</v>
      </c>
      <c r="AQ784" s="5">
        <v>0</v>
      </c>
      <c r="AR784" s="5">
        <v>0</v>
      </c>
      <c r="AS784" s="5">
        <v>0</v>
      </c>
      <c r="AT784" s="5">
        <v>0</v>
      </c>
      <c r="AU784" s="5">
        <v>0</v>
      </c>
      <c r="AV784" s="5">
        <v>0</v>
      </c>
      <c r="AW784" s="5">
        <v>0</v>
      </c>
      <c r="AX784" s="5">
        <v>0</v>
      </c>
      <c r="AY784" s="5">
        <v>0</v>
      </c>
      <c r="AZ784" s="5">
        <v>0</v>
      </c>
      <c r="BA784" s="5">
        <v>0</v>
      </c>
      <c r="BB784" s="5">
        <v>0</v>
      </c>
      <c r="BC784" s="5">
        <v>0</v>
      </c>
      <c r="BD784" s="5">
        <v>1</v>
      </c>
    </row>
    <row r="785" spans="1:56" ht="15.75" x14ac:dyDescent="0.25">
      <c r="A785" s="5" t="s">
        <v>2619</v>
      </c>
      <c r="B785" s="5">
        <v>1</v>
      </c>
      <c r="C785" s="5">
        <v>0</v>
      </c>
      <c r="D785" s="5">
        <v>0</v>
      </c>
      <c r="E785" s="5">
        <v>0</v>
      </c>
      <c r="F785" s="5">
        <v>0</v>
      </c>
      <c r="G785" s="5">
        <v>0</v>
      </c>
      <c r="H785" s="5">
        <v>0</v>
      </c>
      <c r="I785" s="5">
        <v>0</v>
      </c>
      <c r="J785" s="5">
        <v>0</v>
      </c>
      <c r="K785" s="5">
        <v>0</v>
      </c>
      <c r="L785" s="5">
        <v>0</v>
      </c>
      <c r="M785" s="5">
        <v>0</v>
      </c>
      <c r="N785" s="5">
        <v>0</v>
      </c>
      <c r="O785" s="5">
        <v>0</v>
      </c>
      <c r="P785" s="5">
        <v>0</v>
      </c>
      <c r="Q785" s="5">
        <v>0</v>
      </c>
      <c r="R785" s="5">
        <v>0</v>
      </c>
      <c r="S785" s="5">
        <v>0</v>
      </c>
      <c r="T785" s="5">
        <v>0</v>
      </c>
      <c r="U785" s="5">
        <v>0</v>
      </c>
      <c r="V785" s="5">
        <v>0</v>
      </c>
      <c r="W785" s="5">
        <v>0</v>
      </c>
      <c r="X785" s="5">
        <v>0</v>
      </c>
      <c r="Y785" s="5">
        <v>0</v>
      </c>
      <c r="Z785" s="5">
        <v>0</v>
      </c>
      <c r="AA785" s="5">
        <v>0</v>
      </c>
      <c r="AB785" s="5">
        <v>0</v>
      </c>
      <c r="AC785" s="5">
        <v>0</v>
      </c>
      <c r="AD785" s="5">
        <v>0</v>
      </c>
      <c r="AE785" s="5">
        <v>0</v>
      </c>
      <c r="AF785" s="5">
        <v>0</v>
      </c>
      <c r="AG785" s="5">
        <v>0</v>
      </c>
      <c r="AH785" s="5">
        <v>0</v>
      </c>
      <c r="AI785" s="5">
        <v>0</v>
      </c>
      <c r="AJ785" s="5">
        <v>0</v>
      </c>
      <c r="AK785" s="5">
        <v>0</v>
      </c>
      <c r="AL785" s="5">
        <v>0</v>
      </c>
      <c r="AM785" s="5">
        <v>0</v>
      </c>
      <c r="AN785" s="5">
        <v>0</v>
      </c>
      <c r="AO785" s="5">
        <v>0</v>
      </c>
      <c r="AP785" s="5">
        <v>0</v>
      </c>
      <c r="AQ785" s="5">
        <v>0</v>
      </c>
      <c r="AR785" s="5">
        <v>0</v>
      </c>
      <c r="AS785" s="5">
        <v>0</v>
      </c>
      <c r="AT785" s="5">
        <v>0</v>
      </c>
      <c r="AU785" s="5">
        <v>0</v>
      </c>
      <c r="AV785" s="5">
        <v>0</v>
      </c>
      <c r="AW785" s="5">
        <v>0</v>
      </c>
      <c r="AX785" s="5">
        <v>0</v>
      </c>
      <c r="AY785" s="5">
        <v>0</v>
      </c>
      <c r="AZ785" s="5">
        <v>0</v>
      </c>
      <c r="BA785" s="5">
        <v>0</v>
      </c>
      <c r="BB785" s="5">
        <v>0</v>
      </c>
      <c r="BC785" s="5">
        <v>0</v>
      </c>
      <c r="BD785" s="5">
        <v>1</v>
      </c>
    </row>
    <row r="786" spans="1:56" ht="15.75" x14ac:dyDescent="0.25">
      <c r="A786" s="5" t="s">
        <v>3090</v>
      </c>
      <c r="B786" s="5">
        <v>0</v>
      </c>
      <c r="C786" s="5">
        <v>0</v>
      </c>
      <c r="D786" s="5">
        <v>0</v>
      </c>
      <c r="E786" s="5">
        <v>0</v>
      </c>
      <c r="F786" s="5">
        <v>0</v>
      </c>
      <c r="G786" s="5">
        <v>0</v>
      </c>
      <c r="H786" s="5">
        <v>0</v>
      </c>
      <c r="I786" s="5">
        <v>0</v>
      </c>
      <c r="J786" s="5">
        <v>0</v>
      </c>
      <c r="K786" s="5">
        <v>0</v>
      </c>
      <c r="L786" s="5">
        <v>1</v>
      </c>
      <c r="M786" s="5">
        <v>0</v>
      </c>
      <c r="N786" s="5">
        <v>0</v>
      </c>
      <c r="O786" s="5">
        <v>0</v>
      </c>
      <c r="P786" s="5">
        <v>0</v>
      </c>
      <c r="Q786" s="5">
        <v>0</v>
      </c>
      <c r="R786" s="5">
        <v>0</v>
      </c>
      <c r="S786" s="5">
        <v>0</v>
      </c>
      <c r="T786" s="5">
        <v>0</v>
      </c>
      <c r="U786" s="5">
        <v>0</v>
      </c>
      <c r="V786" s="5">
        <v>0</v>
      </c>
      <c r="W786" s="5">
        <v>0</v>
      </c>
      <c r="X786" s="5">
        <v>0</v>
      </c>
      <c r="Y786" s="5">
        <v>0</v>
      </c>
      <c r="Z786" s="5">
        <v>0</v>
      </c>
      <c r="AA786" s="5">
        <v>0</v>
      </c>
      <c r="AB786" s="5">
        <v>0</v>
      </c>
      <c r="AC786" s="5">
        <v>0</v>
      </c>
      <c r="AD786" s="5">
        <v>0</v>
      </c>
      <c r="AE786" s="5">
        <v>0</v>
      </c>
      <c r="AF786" s="5">
        <v>0</v>
      </c>
      <c r="AG786" s="5">
        <v>0</v>
      </c>
      <c r="AH786" s="5">
        <v>0</v>
      </c>
      <c r="AI786" s="5">
        <v>0</v>
      </c>
      <c r="AJ786" s="5">
        <v>0</v>
      </c>
      <c r="AK786" s="5">
        <v>0</v>
      </c>
      <c r="AL786" s="5">
        <v>0</v>
      </c>
      <c r="AM786" s="5">
        <v>0</v>
      </c>
      <c r="AN786" s="5">
        <v>0</v>
      </c>
      <c r="AO786" s="5">
        <v>0</v>
      </c>
      <c r="AP786" s="5">
        <v>0</v>
      </c>
      <c r="AQ786" s="5">
        <v>0</v>
      </c>
      <c r="AR786" s="5">
        <v>0</v>
      </c>
      <c r="AS786" s="5">
        <v>0</v>
      </c>
      <c r="AT786" s="5">
        <v>0</v>
      </c>
      <c r="AU786" s="5">
        <v>0</v>
      </c>
      <c r="AV786" s="5">
        <v>0</v>
      </c>
      <c r="AW786" s="5">
        <v>0</v>
      </c>
      <c r="AX786" s="5">
        <v>0</v>
      </c>
      <c r="AY786" s="5">
        <v>0</v>
      </c>
      <c r="AZ786" s="5">
        <v>0</v>
      </c>
      <c r="BA786" s="5">
        <v>0</v>
      </c>
      <c r="BB786" s="5">
        <v>0</v>
      </c>
      <c r="BC786" s="5">
        <v>0</v>
      </c>
      <c r="BD786" s="5">
        <v>1</v>
      </c>
    </row>
    <row r="787" spans="1:56" ht="15.75" x14ac:dyDescent="0.25">
      <c r="A787" s="5" t="s">
        <v>2431</v>
      </c>
      <c r="B787" s="5">
        <v>0</v>
      </c>
      <c r="C787" s="5">
        <v>0</v>
      </c>
      <c r="D787" s="5">
        <v>0</v>
      </c>
      <c r="E787" s="5">
        <v>0</v>
      </c>
      <c r="F787" s="5">
        <v>0</v>
      </c>
      <c r="G787" s="5">
        <v>0</v>
      </c>
      <c r="H787" s="5">
        <v>0</v>
      </c>
      <c r="I787" s="5">
        <v>0</v>
      </c>
      <c r="J787" s="5">
        <v>0</v>
      </c>
      <c r="K787" s="5">
        <v>0</v>
      </c>
      <c r="L787" s="5">
        <v>0</v>
      </c>
      <c r="M787" s="5">
        <v>0</v>
      </c>
      <c r="N787" s="5">
        <v>0</v>
      </c>
      <c r="O787" s="5">
        <v>0</v>
      </c>
      <c r="P787" s="5">
        <v>0</v>
      </c>
      <c r="Q787" s="5">
        <v>0</v>
      </c>
      <c r="R787" s="5">
        <v>0</v>
      </c>
      <c r="S787" s="5">
        <v>0</v>
      </c>
      <c r="T787" s="5">
        <v>0</v>
      </c>
      <c r="U787" s="5">
        <v>0</v>
      </c>
      <c r="V787" s="5">
        <v>0</v>
      </c>
      <c r="W787" s="5">
        <v>0</v>
      </c>
      <c r="X787" s="5">
        <v>0</v>
      </c>
      <c r="Y787" s="5">
        <v>0</v>
      </c>
      <c r="Z787" s="5">
        <v>0</v>
      </c>
      <c r="AA787" s="5">
        <v>0</v>
      </c>
      <c r="AB787" s="5">
        <v>0</v>
      </c>
      <c r="AC787" s="5">
        <v>0</v>
      </c>
      <c r="AD787" s="5">
        <v>0</v>
      </c>
      <c r="AE787" s="5">
        <v>0</v>
      </c>
      <c r="AF787" s="5">
        <v>0</v>
      </c>
      <c r="AG787" s="5">
        <v>0</v>
      </c>
      <c r="AH787" s="5">
        <v>0</v>
      </c>
      <c r="AI787" s="5">
        <v>0</v>
      </c>
      <c r="AJ787" s="5">
        <v>0</v>
      </c>
      <c r="AK787" s="5">
        <v>0</v>
      </c>
      <c r="AL787" s="5">
        <v>0</v>
      </c>
      <c r="AM787" s="5">
        <v>0</v>
      </c>
      <c r="AN787" s="5">
        <v>0</v>
      </c>
      <c r="AO787" s="5">
        <v>0</v>
      </c>
      <c r="AP787" s="5">
        <v>0</v>
      </c>
      <c r="AQ787" s="5">
        <v>0</v>
      </c>
      <c r="AR787" s="5">
        <v>0</v>
      </c>
      <c r="AS787" s="5">
        <v>0</v>
      </c>
      <c r="AT787" s="5">
        <v>0</v>
      </c>
      <c r="AU787" s="5">
        <v>0</v>
      </c>
      <c r="AV787" s="5">
        <v>1</v>
      </c>
      <c r="AW787" s="5">
        <v>0</v>
      </c>
      <c r="AX787" s="5">
        <v>0</v>
      </c>
      <c r="AY787" s="5">
        <v>0</v>
      </c>
      <c r="AZ787" s="5">
        <v>0</v>
      </c>
      <c r="BA787" s="5">
        <v>0</v>
      </c>
      <c r="BB787" s="5">
        <v>0</v>
      </c>
      <c r="BC787" s="5">
        <v>0</v>
      </c>
      <c r="BD787" s="5">
        <v>1</v>
      </c>
    </row>
    <row r="788" spans="1:56" ht="15.75" x14ac:dyDescent="0.25">
      <c r="A788" s="5" t="s">
        <v>284</v>
      </c>
      <c r="B788" s="5">
        <v>0</v>
      </c>
      <c r="C788" s="5">
        <v>0</v>
      </c>
      <c r="D788" s="5">
        <v>0</v>
      </c>
      <c r="E788" s="5">
        <v>0</v>
      </c>
      <c r="F788" s="5">
        <v>0</v>
      </c>
      <c r="G788" s="5">
        <v>0</v>
      </c>
      <c r="H788" s="5">
        <v>0</v>
      </c>
      <c r="I788" s="5">
        <v>0</v>
      </c>
      <c r="J788" s="5">
        <v>0</v>
      </c>
      <c r="K788" s="5">
        <v>0</v>
      </c>
      <c r="L788" s="5">
        <v>0</v>
      </c>
      <c r="M788" s="5">
        <v>0</v>
      </c>
      <c r="N788" s="5">
        <v>0</v>
      </c>
      <c r="O788" s="5">
        <v>0</v>
      </c>
      <c r="P788" s="5">
        <v>0</v>
      </c>
      <c r="Q788" s="5">
        <v>0</v>
      </c>
      <c r="R788" s="5">
        <v>0</v>
      </c>
      <c r="S788" s="5">
        <v>0</v>
      </c>
      <c r="T788" s="5">
        <v>0</v>
      </c>
      <c r="U788" s="5">
        <v>0</v>
      </c>
      <c r="V788" s="5">
        <v>0</v>
      </c>
      <c r="W788" s="5">
        <v>1</v>
      </c>
      <c r="X788" s="5">
        <v>0</v>
      </c>
      <c r="Y788" s="5">
        <v>0</v>
      </c>
      <c r="Z788" s="5">
        <v>0</v>
      </c>
      <c r="AA788" s="5">
        <v>0</v>
      </c>
      <c r="AB788" s="5">
        <v>0</v>
      </c>
      <c r="AC788" s="5">
        <v>0</v>
      </c>
      <c r="AD788" s="5">
        <v>0</v>
      </c>
      <c r="AE788" s="5">
        <v>0</v>
      </c>
      <c r="AF788" s="5">
        <v>0</v>
      </c>
      <c r="AG788" s="5">
        <v>0</v>
      </c>
      <c r="AH788" s="5">
        <v>0</v>
      </c>
      <c r="AI788" s="5">
        <v>0</v>
      </c>
      <c r="AJ788" s="5">
        <v>0</v>
      </c>
      <c r="AK788" s="5">
        <v>0</v>
      </c>
      <c r="AL788" s="5">
        <v>0</v>
      </c>
      <c r="AM788" s="5">
        <v>0</v>
      </c>
      <c r="AN788" s="5">
        <v>0</v>
      </c>
      <c r="AO788" s="5">
        <v>0</v>
      </c>
      <c r="AP788" s="5">
        <v>0</v>
      </c>
      <c r="AQ788" s="5">
        <v>0</v>
      </c>
      <c r="AR788" s="5">
        <v>0</v>
      </c>
      <c r="AS788" s="5">
        <v>0</v>
      </c>
      <c r="AT788" s="5">
        <v>0</v>
      </c>
      <c r="AU788" s="5">
        <v>0</v>
      </c>
      <c r="AV788" s="5">
        <v>0</v>
      </c>
      <c r="AW788" s="5">
        <v>0</v>
      </c>
      <c r="AX788" s="5">
        <v>0</v>
      </c>
      <c r="AY788" s="5">
        <v>0</v>
      </c>
      <c r="AZ788" s="5">
        <v>0</v>
      </c>
      <c r="BA788" s="5">
        <v>0</v>
      </c>
      <c r="BB788" s="5">
        <v>0</v>
      </c>
      <c r="BC788" s="5">
        <v>0</v>
      </c>
      <c r="BD788" s="5">
        <v>1</v>
      </c>
    </row>
    <row r="789" spans="1:56" ht="15.75" x14ac:dyDescent="0.25">
      <c r="A789" s="5" t="s">
        <v>535</v>
      </c>
      <c r="B789" s="5">
        <v>0</v>
      </c>
      <c r="C789" s="5">
        <v>0</v>
      </c>
      <c r="D789" s="5">
        <v>0</v>
      </c>
      <c r="E789" s="5">
        <v>0</v>
      </c>
      <c r="F789" s="5">
        <v>0</v>
      </c>
      <c r="G789" s="5">
        <v>0</v>
      </c>
      <c r="H789" s="5">
        <v>0</v>
      </c>
      <c r="I789" s="5">
        <v>0</v>
      </c>
      <c r="J789" s="5">
        <v>0</v>
      </c>
      <c r="K789" s="5">
        <v>0</v>
      </c>
      <c r="L789" s="5">
        <v>0</v>
      </c>
      <c r="M789" s="5">
        <v>0</v>
      </c>
      <c r="N789" s="5">
        <v>0</v>
      </c>
      <c r="O789" s="5">
        <v>0</v>
      </c>
      <c r="P789" s="5">
        <v>0</v>
      </c>
      <c r="Q789" s="5">
        <v>0</v>
      </c>
      <c r="R789" s="5">
        <v>0</v>
      </c>
      <c r="S789" s="5">
        <v>0</v>
      </c>
      <c r="T789" s="5">
        <v>0</v>
      </c>
      <c r="U789" s="5">
        <v>0</v>
      </c>
      <c r="V789" s="5">
        <v>0</v>
      </c>
      <c r="W789" s="5">
        <v>0</v>
      </c>
      <c r="X789" s="5">
        <v>0</v>
      </c>
      <c r="Y789" s="5">
        <v>0</v>
      </c>
      <c r="Z789" s="5">
        <v>0</v>
      </c>
      <c r="AA789" s="5">
        <v>0</v>
      </c>
      <c r="AB789" s="5">
        <v>0</v>
      </c>
      <c r="AC789" s="5">
        <v>0</v>
      </c>
      <c r="AD789" s="5">
        <v>0</v>
      </c>
      <c r="AE789" s="5">
        <v>0</v>
      </c>
      <c r="AF789" s="5">
        <v>0</v>
      </c>
      <c r="AG789" s="5">
        <v>0</v>
      </c>
      <c r="AH789" s="5">
        <v>0</v>
      </c>
      <c r="AI789" s="5">
        <v>0</v>
      </c>
      <c r="AJ789" s="5">
        <v>0</v>
      </c>
      <c r="AK789" s="5">
        <v>0</v>
      </c>
      <c r="AL789" s="5">
        <v>0</v>
      </c>
      <c r="AM789" s="5">
        <v>0</v>
      </c>
      <c r="AN789" s="5">
        <v>0</v>
      </c>
      <c r="AO789" s="5">
        <v>1</v>
      </c>
      <c r="AP789" s="5">
        <v>0</v>
      </c>
      <c r="AQ789" s="5">
        <v>0</v>
      </c>
      <c r="AR789" s="5">
        <v>0</v>
      </c>
      <c r="AS789" s="5">
        <v>0</v>
      </c>
      <c r="AT789" s="5">
        <v>0</v>
      </c>
      <c r="AU789" s="5">
        <v>0</v>
      </c>
      <c r="AV789" s="5">
        <v>0</v>
      </c>
      <c r="AW789" s="5">
        <v>0</v>
      </c>
      <c r="AX789" s="5">
        <v>0</v>
      </c>
      <c r="AY789" s="5">
        <v>0</v>
      </c>
      <c r="AZ789" s="5">
        <v>0</v>
      </c>
      <c r="BA789" s="5">
        <v>0</v>
      </c>
      <c r="BB789" s="5">
        <v>0</v>
      </c>
      <c r="BC789" s="5">
        <v>0</v>
      </c>
      <c r="BD789" s="5">
        <v>1</v>
      </c>
    </row>
    <row r="790" spans="1:56" ht="15.75" x14ac:dyDescent="0.25">
      <c r="A790" s="5" t="s">
        <v>2915</v>
      </c>
      <c r="B790" s="5">
        <v>0</v>
      </c>
      <c r="C790" s="5">
        <v>0</v>
      </c>
      <c r="D790" s="5">
        <v>0</v>
      </c>
      <c r="E790" s="5">
        <v>0</v>
      </c>
      <c r="F790" s="5">
        <v>0</v>
      </c>
      <c r="G790" s="5">
        <v>0</v>
      </c>
      <c r="H790" s="5">
        <v>0</v>
      </c>
      <c r="I790" s="5">
        <v>0</v>
      </c>
      <c r="J790" s="5">
        <v>0</v>
      </c>
      <c r="K790" s="5">
        <v>0</v>
      </c>
      <c r="L790" s="5">
        <v>0</v>
      </c>
      <c r="M790" s="5">
        <v>0</v>
      </c>
      <c r="N790" s="5">
        <v>0</v>
      </c>
      <c r="O790" s="5">
        <v>0</v>
      </c>
      <c r="P790" s="5">
        <v>0</v>
      </c>
      <c r="Q790" s="5">
        <v>0</v>
      </c>
      <c r="R790" s="5">
        <v>0</v>
      </c>
      <c r="S790" s="5">
        <v>0</v>
      </c>
      <c r="T790" s="5">
        <v>0</v>
      </c>
      <c r="U790" s="5">
        <v>0</v>
      </c>
      <c r="V790" s="5">
        <v>0</v>
      </c>
      <c r="W790" s="5">
        <v>0</v>
      </c>
      <c r="X790" s="5">
        <v>0</v>
      </c>
      <c r="Y790" s="5">
        <v>0</v>
      </c>
      <c r="Z790" s="5">
        <v>0</v>
      </c>
      <c r="AA790" s="5">
        <v>0</v>
      </c>
      <c r="AB790" s="5">
        <v>1</v>
      </c>
      <c r="AC790" s="5">
        <v>0</v>
      </c>
      <c r="AD790" s="5">
        <v>0</v>
      </c>
      <c r="AE790" s="5">
        <v>0</v>
      </c>
      <c r="AF790" s="5">
        <v>0</v>
      </c>
      <c r="AG790" s="5">
        <v>0</v>
      </c>
      <c r="AH790" s="5">
        <v>0</v>
      </c>
      <c r="AI790" s="5">
        <v>0</v>
      </c>
      <c r="AJ790" s="5">
        <v>0</v>
      </c>
      <c r="AK790" s="5">
        <v>0</v>
      </c>
      <c r="AL790" s="5">
        <v>0</v>
      </c>
      <c r="AM790" s="5">
        <v>0</v>
      </c>
      <c r="AN790" s="5">
        <v>0</v>
      </c>
      <c r="AO790" s="5">
        <v>0</v>
      </c>
      <c r="AP790" s="5">
        <v>0</v>
      </c>
      <c r="AQ790" s="5">
        <v>0</v>
      </c>
      <c r="AR790" s="5">
        <v>0</v>
      </c>
      <c r="AS790" s="5">
        <v>0</v>
      </c>
      <c r="AT790" s="5">
        <v>0</v>
      </c>
      <c r="AU790" s="5">
        <v>0</v>
      </c>
      <c r="AV790" s="5">
        <v>0</v>
      </c>
      <c r="AW790" s="5">
        <v>0</v>
      </c>
      <c r="AX790" s="5">
        <v>0</v>
      </c>
      <c r="AY790" s="5">
        <v>0</v>
      </c>
      <c r="AZ790" s="5">
        <v>0</v>
      </c>
      <c r="BA790" s="5">
        <v>0</v>
      </c>
      <c r="BB790" s="5">
        <v>0</v>
      </c>
      <c r="BC790" s="5">
        <v>0</v>
      </c>
      <c r="BD790" s="5">
        <v>1</v>
      </c>
    </row>
    <row r="791" spans="1:56" ht="15.75" x14ac:dyDescent="0.25">
      <c r="A791" s="5" t="s">
        <v>2868</v>
      </c>
      <c r="B791" s="5">
        <v>0</v>
      </c>
      <c r="C791" s="5">
        <v>0</v>
      </c>
      <c r="D791" s="5">
        <v>0</v>
      </c>
      <c r="E791" s="5">
        <v>0</v>
      </c>
      <c r="F791" s="5">
        <v>0</v>
      </c>
      <c r="G791" s="5">
        <v>0</v>
      </c>
      <c r="H791" s="5">
        <v>0</v>
      </c>
      <c r="I791" s="5">
        <v>0</v>
      </c>
      <c r="J791" s="5">
        <v>0</v>
      </c>
      <c r="K791" s="5">
        <v>0</v>
      </c>
      <c r="L791" s="5">
        <v>0</v>
      </c>
      <c r="M791" s="5">
        <v>0</v>
      </c>
      <c r="N791" s="5">
        <v>0</v>
      </c>
      <c r="O791" s="5">
        <v>0</v>
      </c>
      <c r="P791" s="5">
        <v>0</v>
      </c>
      <c r="Q791" s="5">
        <v>0</v>
      </c>
      <c r="R791" s="5">
        <v>0</v>
      </c>
      <c r="S791" s="5">
        <v>0</v>
      </c>
      <c r="T791" s="5">
        <v>0</v>
      </c>
      <c r="U791" s="5">
        <v>0</v>
      </c>
      <c r="V791" s="5">
        <v>0</v>
      </c>
      <c r="W791" s="5">
        <v>0</v>
      </c>
      <c r="X791" s="5">
        <v>0</v>
      </c>
      <c r="Y791" s="5">
        <v>0</v>
      </c>
      <c r="Z791" s="5">
        <v>1</v>
      </c>
      <c r="AA791" s="5">
        <v>0</v>
      </c>
      <c r="AB791" s="5">
        <v>0</v>
      </c>
      <c r="AC791" s="5">
        <v>0</v>
      </c>
      <c r="AD791" s="5">
        <v>0</v>
      </c>
      <c r="AE791" s="5">
        <v>0</v>
      </c>
      <c r="AF791" s="5">
        <v>0</v>
      </c>
      <c r="AG791" s="5">
        <v>0</v>
      </c>
      <c r="AH791" s="5">
        <v>0</v>
      </c>
      <c r="AI791" s="5">
        <v>0</v>
      </c>
      <c r="AJ791" s="5">
        <v>0</v>
      </c>
      <c r="AK791" s="5">
        <v>0</v>
      </c>
      <c r="AL791" s="5">
        <v>0</v>
      </c>
      <c r="AM791" s="5">
        <v>0</v>
      </c>
      <c r="AN791" s="5">
        <v>0</v>
      </c>
      <c r="AO791" s="5">
        <v>0</v>
      </c>
      <c r="AP791" s="5">
        <v>0</v>
      </c>
      <c r="AQ791" s="5">
        <v>0</v>
      </c>
      <c r="AR791" s="5">
        <v>0</v>
      </c>
      <c r="AS791" s="5">
        <v>0</v>
      </c>
      <c r="AT791" s="5">
        <v>0</v>
      </c>
      <c r="AU791" s="5">
        <v>0</v>
      </c>
      <c r="AV791" s="5">
        <v>0</v>
      </c>
      <c r="AW791" s="5">
        <v>0</v>
      </c>
      <c r="AX791" s="5">
        <v>0</v>
      </c>
      <c r="AY791" s="5">
        <v>0</v>
      </c>
      <c r="AZ791" s="5">
        <v>0</v>
      </c>
      <c r="BA791" s="5">
        <v>0</v>
      </c>
      <c r="BB791" s="5">
        <v>0</v>
      </c>
      <c r="BC791" s="5">
        <v>0</v>
      </c>
      <c r="BD791" s="5">
        <v>1</v>
      </c>
    </row>
    <row r="792" spans="1:56" ht="15.75" x14ac:dyDescent="0.25">
      <c r="A792" s="5" t="s">
        <v>1954</v>
      </c>
      <c r="B792" s="5">
        <v>0</v>
      </c>
      <c r="C792" s="5">
        <v>0</v>
      </c>
      <c r="D792" s="5">
        <v>0</v>
      </c>
      <c r="E792" s="5">
        <v>0</v>
      </c>
      <c r="F792" s="5">
        <v>0</v>
      </c>
      <c r="G792" s="5">
        <v>0</v>
      </c>
      <c r="H792" s="5">
        <v>0</v>
      </c>
      <c r="I792" s="5">
        <v>0</v>
      </c>
      <c r="J792" s="5">
        <v>0</v>
      </c>
      <c r="K792" s="5">
        <v>0</v>
      </c>
      <c r="L792" s="5">
        <v>0</v>
      </c>
      <c r="M792" s="5">
        <v>0</v>
      </c>
      <c r="N792" s="5">
        <v>0</v>
      </c>
      <c r="O792" s="5">
        <v>0</v>
      </c>
      <c r="P792" s="5">
        <v>0</v>
      </c>
      <c r="Q792" s="5">
        <v>0</v>
      </c>
      <c r="R792" s="5">
        <v>0</v>
      </c>
      <c r="S792" s="5">
        <v>0</v>
      </c>
      <c r="T792" s="5">
        <v>0</v>
      </c>
      <c r="U792" s="5">
        <v>0</v>
      </c>
      <c r="V792" s="5">
        <v>0</v>
      </c>
      <c r="W792" s="5">
        <v>0</v>
      </c>
      <c r="X792" s="5">
        <v>0</v>
      </c>
      <c r="Y792" s="5">
        <v>0</v>
      </c>
      <c r="Z792" s="5">
        <v>0</v>
      </c>
      <c r="AA792" s="5">
        <v>0</v>
      </c>
      <c r="AB792" s="5">
        <v>0</v>
      </c>
      <c r="AC792" s="5">
        <v>0</v>
      </c>
      <c r="AD792" s="5">
        <v>0</v>
      </c>
      <c r="AE792" s="5">
        <v>0</v>
      </c>
      <c r="AF792" s="5">
        <v>0</v>
      </c>
      <c r="AG792" s="5">
        <v>0</v>
      </c>
      <c r="AH792" s="5">
        <v>1</v>
      </c>
      <c r="AI792" s="5">
        <v>0</v>
      </c>
      <c r="AJ792" s="5">
        <v>0</v>
      </c>
      <c r="AK792" s="5">
        <v>0</v>
      </c>
      <c r="AL792" s="5">
        <v>0</v>
      </c>
      <c r="AM792" s="5">
        <v>0</v>
      </c>
      <c r="AN792" s="5">
        <v>0</v>
      </c>
      <c r="AO792" s="5">
        <v>0</v>
      </c>
      <c r="AP792" s="5">
        <v>0</v>
      </c>
      <c r="AQ792" s="5">
        <v>0</v>
      </c>
      <c r="AR792" s="5">
        <v>0</v>
      </c>
      <c r="AS792" s="5">
        <v>0</v>
      </c>
      <c r="AT792" s="5">
        <v>0</v>
      </c>
      <c r="AU792" s="5">
        <v>0</v>
      </c>
      <c r="AV792" s="5">
        <v>0</v>
      </c>
      <c r="AW792" s="5">
        <v>0</v>
      </c>
      <c r="AX792" s="5">
        <v>0</v>
      </c>
      <c r="AY792" s="5">
        <v>0</v>
      </c>
      <c r="AZ792" s="5">
        <v>0</v>
      </c>
      <c r="BA792" s="5">
        <v>0</v>
      </c>
      <c r="BB792" s="5">
        <v>0</v>
      </c>
      <c r="BC792" s="5">
        <v>0</v>
      </c>
      <c r="BD792" s="5">
        <v>1</v>
      </c>
    </row>
    <row r="793" spans="1:56" ht="15.75" x14ac:dyDescent="0.25">
      <c r="A793" s="5" t="s">
        <v>3385</v>
      </c>
      <c r="B793" s="5">
        <v>0</v>
      </c>
      <c r="C793" s="5">
        <v>0</v>
      </c>
      <c r="D793" s="5">
        <v>0</v>
      </c>
      <c r="E793" s="5">
        <v>0</v>
      </c>
      <c r="F793" s="5">
        <v>0</v>
      </c>
      <c r="G793" s="5">
        <v>0</v>
      </c>
      <c r="H793" s="5">
        <v>0</v>
      </c>
      <c r="I793" s="5">
        <v>0</v>
      </c>
      <c r="J793" s="5">
        <v>0</v>
      </c>
      <c r="K793" s="5">
        <v>0</v>
      </c>
      <c r="L793" s="5">
        <v>0</v>
      </c>
      <c r="M793" s="5">
        <v>0</v>
      </c>
      <c r="N793" s="5">
        <v>1</v>
      </c>
      <c r="O793" s="5">
        <v>0</v>
      </c>
      <c r="P793" s="5">
        <v>0</v>
      </c>
      <c r="Q793" s="5">
        <v>0</v>
      </c>
      <c r="R793" s="5">
        <v>0</v>
      </c>
      <c r="S793" s="5">
        <v>0</v>
      </c>
      <c r="T793" s="5">
        <v>0</v>
      </c>
      <c r="U793" s="5">
        <v>0</v>
      </c>
      <c r="V793" s="5">
        <v>0</v>
      </c>
      <c r="W793" s="5">
        <v>0</v>
      </c>
      <c r="X793" s="5">
        <v>0</v>
      </c>
      <c r="Y793" s="5">
        <v>0</v>
      </c>
      <c r="Z793" s="5">
        <v>0</v>
      </c>
      <c r="AA793" s="5">
        <v>0</v>
      </c>
      <c r="AB793" s="5">
        <v>0</v>
      </c>
      <c r="AC793" s="5">
        <v>0</v>
      </c>
      <c r="AD793" s="5">
        <v>0</v>
      </c>
      <c r="AE793" s="5">
        <v>0</v>
      </c>
      <c r="AF793" s="5">
        <v>0</v>
      </c>
      <c r="AG793" s="5">
        <v>0</v>
      </c>
      <c r="AH793" s="5">
        <v>0</v>
      </c>
      <c r="AI793" s="5">
        <v>0</v>
      </c>
      <c r="AJ793" s="5">
        <v>0</v>
      </c>
      <c r="AK793" s="5">
        <v>0</v>
      </c>
      <c r="AL793" s="5">
        <v>0</v>
      </c>
      <c r="AM793" s="5">
        <v>0</v>
      </c>
      <c r="AN793" s="5">
        <v>0</v>
      </c>
      <c r="AO793" s="5">
        <v>0</v>
      </c>
      <c r="AP793" s="5">
        <v>0</v>
      </c>
      <c r="AQ793" s="5">
        <v>0</v>
      </c>
      <c r="AR793" s="5">
        <v>0</v>
      </c>
      <c r="AS793" s="5">
        <v>0</v>
      </c>
      <c r="AT793" s="5">
        <v>0</v>
      </c>
      <c r="AU793" s="5">
        <v>0</v>
      </c>
      <c r="AV793" s="5">
        <v>0</v>
      </c>
      <c r="AW793" s="5">
        <v>0</v>
      </c>
      <c r="AX793" s="5">
        <v>0</v>
      </c>
      <c r="AY793" s="5">
        <v>0</v>
      </c>
      <c r="AZ793" s="5">
        <v>0</v>
      </c>
      <c r="BA793" s="5">
        <v>0</v>
      </c>
      <c r="BB793" s="5">
        <v>0</v>
      </c>
      <c r="BC793" s="5">
        <v>0</v>
      </c>
      <c r="BD793" s="5">
        <v>1</v>
      </c>
    </row>
    <row r="794" spans="1:56" ht="15.75" x14ac:dyDescent="0.25">
      <c r="A794" s="5" t="s">
        <v>3093</v>
      </c>
      <c r="B794" s="5">
        <v>0</v>
      </c>
      <c r="C794" s="5">
        <v>0</v>
      </c>
      <c r="D794" s="5">
        <v>0</v>
      </c>
      <c r="E794" s="5">
        <v>0</v>
      </c>
      <c r="F794" s="5">
        <v>0</v>
      </c>
      <c r="G794" s="5">
        <v>0</v>
      </c>
      <c r="H794" s="5">
        <v>0</v>
      </c>
      <c r="I794" s="5">
        <v>0</v>
      </c>
      <c r="J794" s="5">
        <v>0</v>
      </c>
      <c r="K794" s="5">
        <v>0</v>
      </c>
      <c r="L794" s="5">
        <v>1</v>
      </c>
      <c r="M794" s="5">
        <v>0</v>
      </c>
      <c r="N794" s="5">
        <v>0</v>
      </c>
      <c r="O794" s="5">
        <v>0</v>
      </c>
      <c r="P794" s="5">
        <v>0</v>
      </c>
      <c r="Q794" s="5">
        <v>0</v>
      </c>
      <c r="R794" s="5">
        <v>0</v>
      </c>
      <c r="S794" s="5">
        <v>0</v>
      </c>
      <c r="T794" s="5">
        <v>0</v>
      </c>
      <c r="U794" s="5">
        <v>0</v>
      </c>
      <c r="V794" s="5">
        <v>0</v>
      </c>
      <c r="W794" s="5">
        <v>0</v>
      </c>
      <c r="X794" s="5">
        <v>0</v>
      </c>
      <c r="Y794" s="5">
        <v>0</v>
      </c>
      <c r="Z794" s="5">
        <v>0</v>
      </c>
      <c r="AA794" s="5">
        <v>0</v>
      </c>
      <c r="AB794" s="5">
        <v>0</v>
      </c>
      <c r="AC794" s="5">
        <v>0</v>
      </c>
      <c r="AD794" s="5">
        <v>0</v>
      </c>
      <c r="AE794" s="5">
        <v>0</v>
      </c>
      <c r="AF794" s="5">
        <v>0</v>
      </c>
      <c r="AG794" s="5">
        <v>0</v>
      </c>
      <c r="AH794" s="5">
        <v>0</v>
      </c>
      <c r="AI794" s="5">
        <v>0</v>
      </c>
      <c r="AJ794" s="5">
        <v>0</v>
      </c>
      <c r="AK794" s="5">
        <v>0</v>
      </c>
      <c r="AL794" s="5">
        <v>0</v>
      </c>
      <c r="AM794" s="5">
        <v>0</v>
      </c>
      <c r="AN794" s="5">
        <v>0</v>
      </c>
      <c r="AO794" s="5">
        <v>0</v>
      </c>
      <c r="AP794" s="5">
        <v>0</v>
      </c>
      <c r="AQ794" s="5">
        <v>0</v>
      </c>
      <c r="AR794" s="5">
        <v>0</v>
      </c>
      <c r="AS794" s="5">
        <v>0</v>
      </c>
      <c r="AT794" s="5">
        <v>0</v>
      </c>
      <c r="AU794" s="5">
        <v>0</v>
      </c>
      <c r="AV794" s="5">
        <v>0</v>
      </c>
      <c r="AW794" s="5">
        <v>0</v>
      </c>
      <c r="AX794" s="5">
        <v>0</v>
      </c>
      <c r="AY794" s="5">
        <v>0</v>
      </c>
      <c r="AZ794" s="5">
        <v>0</v>
      </c>
      <c r="BA794" s="5">
        <v>0</v>
      </c>
      <c r="BB794" s="5">
        <v>0</v>
      </c>
      <c r="BC794" s="5">
        <v>0</v>
      </c>
      <c r="BD794" s="5">
        <v>1</v>
      </c>
    </row>
    <row r="795" spans="1:56" ht="15.75" x14ac:dyDescent="0.25">
      <c r="A795" s="5" t="s">
        <v>3315</v>
      </c>
      <c r="B795" s="5">
        <v>0</v>
      </c>
      <c r="C795" s="5">
        <v>0</v>
      </c>
      <c r="D795" s="5">
        <v>0</v>
      </c>
      <c r="E795" s="5">
        <v>0</v>
      </c>
      <c r="F795" s="5">
        <v>0</v>
      </c>
      <c r="G795" s="5">
        <v>0</v>
      </c>
      <c r="H795" s="5">
        <v>0</v>
      </c>
      <c r="I795" s="5">
        <v>0</v>
      </c>
      <c r="J795" s="5">
        <v>0</v>
      </c>
      <c r="K795" s="5">
        <v>0</v>
      </c>
      <c r="L795" s="5">
        <v>0</v>
      </c>
      <c r="M795" s="5">
        <v>0</v>
      </c>
      <c r="N795" s="5">
        <v>0</v>
      </c>
      <c r="O795" s="5">
        <v>0</v>
      </c>
      <c r="P795" s="5">
        <v>0</v>
      </c>
      <c r="Q795" s="5">
        <v>0</v>
      </c>
      <c r="R795" s="5">
        <v>0</v>
      </c>
      <c r="S795" s="5">
        <v>0</v>
      </c>
      <c r="T795" s="5">
        <v>0</v>
      </c>
      <c r="U795" s="5">
        <v>0</v>
      </c>
      <c r="V795" s="5">
        <v>0</v>
      </c>
      <c r="W795" s="5">
        <v>0</v>
      </c>
      <c r="X795" s="5">
        <v>0</v>
      </c>
      <c r="Y795" s="5">
        <v>0</v>
      </c>
      <c r="Z795" s="5">
        <v>0</v>
      </c>
      <c r="AA795" s="5">
        <v>0</v>
      </c>
      <c r="AB795" s="5">
        <v>0</v>
      </c>
      <c r="AC795" s="5">
        <v>0</v>
      </c>
      <c r="AD795" s="5">
        <v>1</v>
      </c>
      <c r="AE795" s="5">
        <v>0</v>
      </c>
      <c r="AF795" s="5">
        <v>0</v>
      </c>
      <c r="AG795" s="5">
        <v>0</v>
      </c>
      <c r="AH795" s="5">
        <v>0</v>
      </c>
      <c r="AI795" s="5">
        <v>0</v>
      </c>
      <c r="AJ795" s="5">
        <v>0</v>
      </c>
      <c r="AK795" s="5">
        <v>0</v>
      </c>
      <c r="AL795" s="5">
        <v>0</v>
      </c>
      <c r="AM795" s="5">
        <v>0</v>
      </c>
      <c r="AN795" s="5">
        <v>0</v>
      </c>
      <c r="AO795" s="5">
        <v>0</v>
      </c>
      <c r="AP795" s="5">
        <v>0</v>
      </c>
      <c r="AQ795" s="5">
        <v>0</v>
      </c>
      <c r="AR795" s="5">
        <v>0</v>
      </c>
      <c r="AS795" s="5">
        <v>0</v>
      </c>
      <c r="AT795" s="5">
        <v>0</v>
      </c>
      <c r="AU795" s="5">
        <v>0</v>
      </c>
      <c r="AV795" s="5">
        <v>0</v>
      </c>
      <c r="AW795" s="5">
        <v>0</v>
      </c>
      <c r="AX795" s="5">
        <v>0</v>
      </c>
      <c r="AY795" s="5">
        <v>0</v>
      </c>
      <c r="AZ795" s="5">
        <v>0</v>
      </c>
      <c r="BA795" s="5">
        <v>0</v>
      </c>
      <c r="BB795" s="5">
        <v>0</v>
      </c>
      <c r="BC795" s="5">
        <v>0</v>
      </c>
      <c r="BD795" s="5">
        <v>1</v>
      </c>
    </row>
    <row r="796" spans="1:56" ht="15.75" x14ac:dyDescent="0.25">
      <c r="A796" s="5" t="s">
        <v>2433</v>
      </c>
      <c r="B796" s="5">
        <v>0</v>
      </c>
      <c r="C796" s="5">
        <v>0</v>
      </c>
      <c r="D796" s="5">
        <v>0</v>
      </c>
      <c r="E796" s="5">
        <v>0</v>
      </c>
      <c r="F796" s="5">
        <v>0</v>
      </c>
      <c r="G796" s="5">
        <v>0</v>
      </c>
      <c r="H796" s="5">
        <v>0</v>
      </c>
      <c r="I796" s="5">
        <v>0</v>
      </c>
      <c r="J796" s="5">
        <v>0</v>
      </c>
      <c r="K796" s="5">
        <v>0</v>
      </c>
      <c r="L796" s="5">
        <v>0</v>
      </c>
      <c r="M796" s="5">
        <v>0</v>
      </c>
      <c r="N796" s="5">
        <v>0</v>
      </c>
      <c r="O796" s="5">
        <v>0</v>
      </c>
      <c r="P796" s="5">
        <v>0</v>
      </c>
      <c r="Q796" s="5">
        <v>0</v>
      </c>
      <c r="R796" s="5">
        <v>0</v>
      </c>
      <c r="S796" s="5">
        <v>0</v>
      </c>
      <c r="T796" s="5">
        <v>0</v>
      </c>
      <c r="U796" s="5">
        <v>0</v>
      </c>
      <c r="V796" s="5">
        <v>0</v>
      </c>
      <c r="W796" s="5">
        <v>0</v>
      </c>
      <c r="X796" s="5">
        <v>0</v>
      </c>
      <c r="Y796" s="5">
        <v>0</v>
      </c>
      <c r="Z796" s="5">
        <v>0</v>
      </c>
      <c r="AA796" s="5">
        <v>0</v>
      </c>
      <c r="AB796" s="5">
        <v>0</v>
      </c>
      <c r="AC796" s="5">
        <v>0</v>
      </c>
      <c r="AD796" s="5">
        <v>0</v>
      </c>
      <c r="AE796" s="5">
        <v>0</v>
      </c>
      <c r="AF796" s="5">
        <v>0</v>
      </c>
      <c r="AG796" s="5">
        <v>0</v>
      </c>
      <c r="AH796" s="5">
        <v>0</v>
      </c>
      <c r="AI796" s="5">
        <v>0</v>
      </c>
      <c r="AJ796" s="5">
        <v>0</v>
      </c>
      <c r="AK796" s="5">
        <v>0</v>
      </c>
      <c r="AL796" s="5">
        <v>0</v>
      </c>
      <c r="AM796" s="5">
        <v>0</v>
      </c>
      <c r="AN796" s="5">
        <v>0</v>
      </c>
      <c r="AO796" s="5">
        <v>0</v>
      </c>
      <c r="AP796" s="5">
        <v>0</v>
      </c>
      <c r="AQ796" s="5">
        <v>0</v>
      </c>
      <c r="AR796" s="5">
        <v>0</v>
      </c>
      <c r="AS796" s="5">
        <v>0</v>
      </c>
      <c r="AT796" s="5">
        <v>0</v>
      </c>
      <c r="AU796" s="5">
        <v>0</v>
      </c>
      <c r="AV796" s="5">
        <v>1</v>
      </c>
      <c r="AW796" s="5">
        <v>0</v>
      </c>
      <c r="AX796" s="5">
        <v>0</v>
      </c>
      <c r="AY796" s="5">
        <v>0</v>
      </c>
      <c r="AZ796" s="5">
        <v>0</v>
      </c>
      <c r="BA796" s="5">
        <v>0</v>
      </c>
      <c r="BB796" s="5">
        <v>0</v>
      </c>
      <c r="BC796" s="5">
        <v>0</v>
      </c>
      <c r="BD796" s="5">
        <v>1</v>
      </c>
    </row>
    <row r="797" spans="1:56" ht="15.75" x14ac:dyDescent="0.25">
      <c r="A797" s="5" t="s">
        <v>2435</v>
      </c>
      <c r="B797" s="5">
        <v>0</v>
      </c>
      <c r="C797" s="5">
        <v>0</v>
      </c>
      <c r="D797" s="5">
        <v>0</v>
      </c>
      <c r="E797" s="5">
        <v>0</v>
      </c>
      <c r="F797" s="5">
        <v>0</v>
      </c>
      <c r="G797" s="5">
        <v>0</v>
      </c>
      <c r="H797" s="5">
        <v>0</v>
      </c>
      <c r="I797" s="5">
        <v>0</v>
      </c>
      <c r="J797" s="5">
        <v>0</v>
      </c>
      <c r="K797" s="5">
        <v>0</v>
      </c>
      <c r="L797" s="5">
        <v>0</v>
      </c>
      <c r="M797" s="5">
        <v>0</v>
      </c>
      <c r="N797" s="5">
        <v>0</v>
      </c>
      <c r="O797" s="5">
        <v>0</v>
      </c>
      <c r="P797" s="5">
        <v>0</v>
      </c>
      <c r="Q797" s="5">
        <v>0</v>
      </c>
      <c r="R797" s="5">
        <v>0</v>
      </c>
      <c r="S797" s="5">
        <v>0</v>
      </c>
      <c r="T797" s="5">
        <v>0</v>
      </c>
      <c r="U797" s="5">
        <v>0</v>
      </c>
      <c r="V797" s="5">
        <v>0</v>
      </c>
      <c r="W797" s="5">
        <v>0</v>
      </c>
      <c r="X797" s="5">
        <v>0</v>
      </c>
      <c r="Y797" s="5">
        <v>0</v>
      </c>
      <c r="Z797" s="5">
        <v>0</v>
      </c>
      <c r="AA797" s="5">
        <v>0</v>
      </c>
      <c r="AB797" s="5">
        <v>0</v>
      </c>
      <c r="AC797" s="5">
        <v>0</v>
      </c>
      <c r="AD797" s="5">
        <v>0</v>
      </c>
      <c r="AE797" s="5">
        <v>0</v>
      </c>
      <c r="AF797" s="5">
        <v>0</v>
      </c>
      <c r="AG797" s="5">
        <v>0</v>
      </c>
      <c r="AH797" s="5">
        <v>0</v>
      </c>
      <c r="AI797" s="5">
        <v>0</v>
      </c>
      <c r="AJ797" s="5">
        <v>0</v>
      </c>
      <c r="AK797" s="5">
        <v>0</v>
      </c>
      <c r="AL797" s="5">
        <v>0</v>
      </c>
      <c r="AM797" s="5">
        <v>0</v>
      </c>
      <c r="AN797" s="5">
        <v>0</v>
      </c>
      <c r="AO797" s="5">
        <v>0</v>
      </c>
      <c r="AP797" s="5">
        <v>0</v>
      </c>
      <c r="AQ797" s="5">
        <v>0</v>
      </c>
      <c r="AR797" s="5">
        <v>0</v>
      </c>
      <c r="AS797" s="5">
        <v>0</v>
      </c>
      <c r="AT797" s="5">
        <v>0</v>
      </c>
      <c r="AU797" s="5">
        <v>0</v>
      </c>
      <c r="AV797" s="5">
        <v>1</v>
      </c>
      <c r="AW797" s="5">
        <v>0</v>
      </c>
      <c r="AX797" s="5">
        <v>0</v>
      </c>
      <c r="AY797" s="5">
        <v>0</v>
      </c>
      <c r="AZ797" s="5">
        <v>0</v>
      </c>
      <c r="BA797" s="5">
        <v>0</v>
      </c>
      <c r="BB797" s="5">
        <v>0</v>
      </c>
      <c r="BC797" s="5">
        <v>0</v>
      </c>
      <c r="BD797" s="5">
        <v>1</v>
      </c>
    </row>
    <row r="798" spans="1:56" ht="15.75" x14ac:dyDescent="0.25">
      <c r="A798" s="5" t="s">
        <v>1080</v>
      </c>
      <c r="B798" s="5">
        <v>0</v>
      </c>
      <c r="C798" s="5">
        <v>0</v>
      </c>
      <c r="D798" s="5">
        <v>0</v>
      </c>
      <c r="E798" s="5">
        <v>0</v>
      </c>
      <c r="F798" s="5">
        <v>0</v>
      </c>
      <c r="G798" s="5">
        <v>0</v>
      </c>
      <c r="H798" s="5">
        <v>0</v>
      </c>
      <c r="I798" s="5">
        <v>0</v>
      </c>
      <c r="J798" s="5">
        <v>0</v>
      </c>
      <c r="K798" s="5">
        <v>0</v>
      </c>
      <c r="L798" s="5">
        <v>0</v>
      </c>
      <c r="M798" s="5">
        <v>0</v>
      </c>
      <c r="N798" s="5">
        <v>0</v>
      </c>
      <c r="O798" s="5">
        <v>0</v>
      </c>
      <c r="P798" s="5">
        <v>0</v>
      </c>
      <c r="Q798" s="5">
        <v>0</v>
      </c>
      <c r="R798" s="5">
        <v>0</v>
      </c>
      <c r="S798" s="5">
        <v>0</v>
      </c>
      <c r="T798" s="5">
        <v>0</v>
      </c>
      <c r="U798" s="5">
        <v>1</v>
      </c>
      <c r="V798" s="5">
        <v>0</v>
      </c>
      <c r="W798" s="5">
        <v>0</v>
      </c>
      <c r="X798" s="5">
        <v>0</v>
      </c>
      <c r="Y798" s="5">
        <v>0</v>
      </c>
      <c r="Z798" s="5">
        <v>0</v>
      </c>
      <c r="AA798" s="5">
        <v>0</v>
      </c>
      <c r="AB798" s="5">
        <v>0</v>
      </c>
      <c r="AC798" s="5">
        <v>0</v>
      </c>
      <c r="AD798" s="5">
        <v>0</v>
      </c>
      <c r="AE798" s="5">
        <v>0</v>
      </c>
      <c r="AF798" s="5">
        <v>0</v>
      </c>
      <c r="AG798" s="5">
        <v>0</v>
      </c>
      <c r="AH798" s="5">
        <v>0</v>
      </c>
      <c r="AI798" s="5">
        <v>0</v>
      </c>
      <c r="AJ798" s="5">
        <v>0</v>
      </c>
      <c r="AK798" s="5">
        <v>0</v>
      </c>
      <c r="AL798" s="5">
        <v>0</v>
      </c>
      <c r="AM798" s="5">
        <v>0</v>
      </c>
      <c r="AN798" s="5">
        <v>0</v>
      </c>
      <c r="AO798" s="5">
        <v>0</v>
      </c>
      <c r="AP798" s="5">
        <v>0</v>
      </c>
      <c r="AQ798" s="5">
        <v>0</v>
      </c>
      <c r="AR798" s="5">
        <v>0</v>
      </c>
      <c r="AS798" s="5">
        <v>0</v>
      </c>
      <c r="AT798" s="5">
        <v>0</v>
      </c>
      <c r="AU798" s="5">
        <v>0</v>
      </c>
      <c r="AV798" s="5">
        <v>0</v>
      </c>
      <c r="AW798" s="5">
        <v>0</v>
      </c>
      <c r="AX798" s="5">
        <v>0</v>
      </c>
      <c r="AY798" s="5">
        <v>0</v>
      </c>
      <c r="AZ798" s="5">
        <v>0</v>
      </c>
      <c r="BA798" s="5">
        <v>0</v>
      </c>
      <c r="BB798" s="5">
        <v>0</v>
      </c>
      <c r="BC798" s="5">
        <v>0</v>
      </c>
      <c r="BD798" s="5">
        <v>1</v>
      </c>
    </row>
    <row r="799" spans="1:56" ht="15.75" x14ac:dyDescent="0.25">
      <c r="A799" s="5" t="s">
        <v>2623</v>
      </c>
      <c r="B799" s="5">
        <v>1</v>
      </c>
      <c r="C799" s="5">
        <v>0</v>
      </c>
      <c r="D799" s="5">
        <v>0</v>
      </c>
      <c r="E799" s="5">
        <v>0</v>
      </c>
      <c r="F799" s="5">
        <v>0</v>
      </c>
      <c r="G799" s="5">
        <v>0</v>
      </c>
      <c r="H799" s="5">
        <v>0</v>
      </c>
      <c r="I799" s="5">
        <v>0</v>
      </c>
      <c r="J799" s="5">
        <v>0</v>
      </c>
      <c r="K799" s="5">
        <v>0</v>
      </c>
      <c r="L799" s="5">
        <v>0</v>
      </c>
      <c r="M799" s="5">
        <v>0</v>
      </c>
      <c r="N799" s="5">
        <v>0</v>
      </c>
      <c r="O799" s="5">
        <v>0</v>
      </c>
      <c r="P799" s="5">
        <v>0</v>
      </c>
      <c r="Q799" s="5">
        <v>0</v>
      </c>
      <c r="R799" s="5">
        <v>0</v>
      </c>
      <c r="S799" s="5">
        <v>0</v>
      </c>
      <c r="T799" s="5">
        <v>0</v>
      </c>
      <c r="U799" s="5">
        <v>0</v>
      </c>
      <c r="V799" s="5">
        <v>0</v>
      </c>
      <c r="W799" s="5">
        <v>0</v>
      </c>
      <c r="X799" s="5">
        <v>0</v>
      </c>
      <c r="Y799" s="5">
        <v>0</v>
      </c>
      <c r="Z799" s="5">
        <v>0</v>
      </c>
      <c r="AA799" s="5">
        <v>0</v>
      </c>
      <c r="AB799" s="5">
        <v>0</v>
      </c>
      <c r="AC799" s="5">
        <v>0</v>
      </c>
      <c r="AD799" s="5">
        <v>0</v>
      </c>
      <c r="AE799" s="5">
        <v>0</v>
      </c>
      <c r="AF799" s="5">
        <v>0</v>
      </c>
      <c r="AG799" s="5">
        <v>0</v>
      </c>
      <c r="AH799" s="5">
        <v>0</v>
      </c>
      <c r="AI799" s="5">
        <v>0</v>
      </c>
      <c r="AJ799" s="5">
        <v>0</v>
      </c>
      <c r="AK799" s="5">
        <v>0</v>
      </c>
      <c r="AL799" s="5">
        <v>0</v>
      </c>
      <c r="AM799" s="5">
        <v>0</v>
      </c>
      <c r="AN799" s="5">
        <v>0</v>
      </c>
      <c r="AO799" s="5">
        <v>0</v>
      </c>
      <c r="AP799" s="5">
        <v>0</v>
      </c>
      <c r="AQ799" s="5">
        <v>0</v>
      </c>
      <c r="AR799" s="5">
        <v>0</v>
      </c>
      <c r="AS799" s="5">
        <v>0</v>
      </c>
      <c r="AT799" s="5">
        <v>0</v>
      </c>
      <c r="AU799" s="5">
        <v>0</v>
      </c>
      <c r="AV799" s="5">
        <v>0</v>
      </c>
      <c r="AW799" s="5">
        <v>0</v>
      </c>
      <c r="AX799" s="5">
        <v>0</v>
      </c>
      <c r="AY799" s="5">
        <v>0</v>
      </c>
      <c r="AZ799" s="5">
        <v>0</v>
      </c>
      <c r="BA799" s="5">
        <v>0</v>
      </c>
      <c r="BB799" s="5">
        <v>0</v>
      </c>
      <c r="BC799" s="5">
        <v>0</v>
      </c>
      <c r="BD799" s="5">
        <v>1</v>
      </c>
    </row>
    <row r="800" spans="1:56" ht="15.75" x14ac:dyDescent="0.25">
      <c r="A800" s="5" t="s">
        <v>761</v>
      </c>
      <c r="B800" s="5">
        <v>0</v>
      </c>
      <c r="C800" s="5">
        <v>0</v>
      </c>
      <c r="D800" s="5">
        <v>0</v>
      </c>
      <c r="E800" s="5">
        <v>0</v>
      </c>
      <c r="F800" s="5">
        <v>0</v>
      </c>
      <c r="G800" s="5">
        <v>0</v>
      </c>
      <c r="H800" s="5">
        <v>0</v>
      </c>
      <c r="I800" s="5">
        <v>0</v>
      </c>
      <c r="J800" s="5">
        <v>0</v>
      </c>
      <c r="K800" s="5">
        <v>0</v>
      </c>
      <c r="L800" s="5">
        <v>0</v>
      </c>
      <c r="M800" s="5">
        <v>0</v>
      </c>
      <c r="N800" s="5">
        <v>0</v>
      </c>
      <c r="O800" s="5">
        <v>0</v>
      </c>
      <c r="P800" s="5">
        <v>0</v>
      </c>
      <c r="Q800" s="5">
        <v>0</v>
      </c>
      <c r="R800" s="5">
        <v>0</v>
      </c>
      <c r="S800" s="5">
        <v>0</v>
      </c>
      <c r="T800" s="5">
        <v>0</v>
      </c>
      <c r="U800" s="5">
        <v>0</v>
      </c>
      <c r="V800" s="5">
        <v>0</v>
      </c>
      <c r="W800" s="5">
        <v>0</v>
      </c>
      <c r="X800" s="5">
        <v>0</v>
      </c>
      <c r="Y800" s="5">
        <v>0</v>
      </c>
      <c r="Z800" s="5">
        <v>0</v>
      </c>
      <c r="AA800" s="5">
        <v>0</v>
      </c>
      <c r="AB800" s="5">
        <v>0</v>
      </c>
      <c r="AC800" s="5">
        <v>0</v>
      </c>
      <c r="AD800" s="5">
        <v>0</v>
      </c>
      <c r="AE800" s="5">
        <v>0</v>
      </c>
      <c r="AF800" s="5">
        <v>0</v>
      </c>
      <c r="AG800" s="5">
        <v>0</v>
      </c>
      <c r="AH800" s="5">
        <v>0</v>
      </c>
      <c r="AI800" s="5">
        <v>0</v>
      </c>
      <c r="AJ800" s="5">
        <v>0</v>
      </c>
      <c r="AK800" s="5">
        <v>0</v>
      </c>
      <c r="AL800" s="5">
        <v>0</v>
      </c>
      <c r="AM800" s="5">
        <v>0</v>
      </c>
      <c r="AN800" s="5">
        <v>0</v>
      </c>
      <c r="AO800" s="5">
        <v>0</v>
      </c>
      <c r="AP800" s="5">
        <v>0</v>
      </c>
      <c r="AQ800" s="5">
        <v>0</v>
      </c>
      <c r="AR800" s="5">
        <v>0</v>
      </c>
      <c r="AS800" s="5">
        <v>0</v>
      </c>
      <c r="AT800" s="5">
        <v>0</v>
      </c>
      <c r="AU800" s="5">
        <v>0</v>
      </c>
      <c r="AV800" s="5">
        <v>0</v>
      </c>
      <c r="AW800" s="5">
        <v>1</v>
      </c>
      <c r="AX800" s="5">
        <v>0</v>
      </c>
      <c r="AY800" s="5">
        <v>0</v>
      </c>
      <c r="AZ800" s="5">
        <v>0</v>
      </c>
      <c r="BA800" s="5">
        <v>0</v>
      </c>
      <c r="BB800" s="5">
        <v>0</v>
      </c>
      <c r="BC800" s="5">
        <v>0</v>
      </c>
      <c r="BD800" s="5">
        <v>1</v>
      </c>
    </row>
    <row r="801" spans="1:56" ht="15.75" x14ac:dyDescent="0.25">
      <c r="A801" s="5" t="s">
        <v>2625</v>
      </c>
      <c r="B801" s="5">
        <v>1</v>
      </c>
      <c r="C801" s="5">
        <v>0</v>
      </c>
      <c r="D801" s="5">
        <v>0</v>
      </c>
      <c r="E801" s="5">
        <v>0</v>
      </c>
      <c r="F801" s="5">
        <v>0</v>
      </c>
      <c r="G801" s="5">
        <v>0</v>
      </c>
      <c r="H801" s="5">
        <v>0</v>
      </c>
      <c r="I801" s="5">
        <v>0</v>
      </c>
      <c r="J801" s="5">
        <v>0</v>
      </c>
      <c r="K801" s="5">
        <v>0</v>
      </c>
      <c r="L801" s="5">
        <v>0</v>
      </c>
      <c r="M801" s="5">
        <v>0</v>
      </c>
      <c r="N801" s="5">
        <v>0</v>
      </c>
      <c r="O801" s="5">
        <v>0</v>
      </c>
      <c r="P801" s="5">
        <v>0</v>
      </c>
      <c r="Q801" s="5">
        <v>0</v>
      </c>
      <c r="R801" s="5">
        <v>0</v>
      </c>
      <c r="S801" s="5">
        <v>0</v>
      </c>
      <c r="T801" s="5">
        <v>0</v>
      </c>
      <c r="U801" s="5">
        <v>0</v>
      </c>
      <c r="V801" s="5">
        <v>0</v>
      </c>
      <c r="W801" s="5">
        <v>0</v>
      </c>
      <c r="X801" s="5">
        <v>0</v>
      </c>
      <c r="Y801" s="5">
        <v>0</v>
      </c>
      <c r="Z801" s="5">
        <v>0</v>
      </c>
      <c r="AA801" s="5">
        <v>0</v>
      </c>
      <c r="AB801" s="5">
        <v>0</v>
      </c>
      <c r="AC801" s="5">
        <v>0</v>
      </c>
      <c r="AD801" s="5">
        <v>0</v>
      </c>
      <c r="AE801" s="5">
        <v>0</v>
      </c>
      <c r="AF801" s="5">
        <v>0</v>
      </c>
      <c r="AG801" s="5">
        <v>0</v>
      </c>
      <c r="AH801" s="5">
        <v>0</v>
      </c>
      <c r="AI801" s="5">
        <v>0</v>
      </c>
      <c r="AJ801" s="5">
        <v>0</v>
      </c>
      <c r="AK801" s="5">
        <v>0</v>
      </c>
      <c r="AL801" s="5">
        <v>0</v>
      </c>
      <c r="AM801" s="5">
        <v>0</v>
      </c>
      <c r="AN801" s="5">
        <v>0</v>
      </c>
      <c r="AO801" s="5">
        <v>0</v>
      </c>
      <c r="AP801" s="5">
        <v>0</v>
      </c>
      <c r="AQ801" s="5">
        <v>0</v>
      </c>
      <c r="AR801" s="5">
        <v>0</v>
      </c>
      <c r="AS801" s="5">
        <v>0</v>
      </c>
      <c r="AT801" s="5">
        <v>0</v>
      </c>
      <c r="AU801" s="5">
        <v>0</v>
      </c>
      <c r="AV801" s="5">
        <v>0</v>
      </c>
      <c r="AW801" s="5">
        <v>0</v>
      </c>
      <c r="AX801" s="5">
        <v>0</v>
      </c>
      <c r="AY801" s="5">
        <v>0</v>
      </c>
      <c r="AZ801" s="5">
        <v>0</v>
      </c>
      <c r="BA801" s="5">
        <v>0</v>
      </c>
      <c r="BB801" s="5">
        <v>0</v>
      </c>
      <c r="BC801" s="5">
        <v>0</v>
      </c>
      <c r="BD801" s="5">
        <v>1</v>
      </c>
    </row>
    <row r="802" spans="1:56" ht="15.75" x14ac:dyDescent="0.25">
      <c r="A802" s="5" t="s">
        <v>1860</v>
      </c>
      <c r="B802" s="5">
        <v>0</v>
      </c>
      <c r="C802" s="5">
        <v>0</v>
      </c>
      <c r="D802" s="5">
        <v>0</v>
      </c>
      <c r="E802" s="5">
        <v>0</v>
      </c>
      <c r="F802" s="5">
        <v>0</v>
      </c>
      <c r="G802" s="5">
        <v>0</v>
      </c>
      <c r="H802" s="5">
        <v>0</v>
      </c>
      <c r="I802" s="5">
        <v>0</v>
      </c>
      <c r="J802" s="5">
        <v>0</v>
      </c>
      <c r="K802" s="5">
        <v>0</v>
      </c>
      <c r="L802" s="5">
        <v>0</v>
      </c>
      <c r="M802" s="5">
        <v>0</v>
      </c>
      <c r="N802" s="5">
        <v>0</v>
      </c>
      <c r="O802" s="5">
        <v>0</v>
      </c>
      <c r="P802" s="5">
        <v>0</v>
      </c>
      <c r="Q802" s="5">
        <v>0</v>
      </c>
      <c r="R802" s="5">
        <v>0</v>
      </c>
      <c r="S802" s="5">
        <v>0</v>
      </c>
      <c r="T802" s="5">
        <v>0</v>
      </c>
      <c r="U802" s="5">
        <v>0</v>
      </c>
      <c r="V802" s="5">
        <v>1</v>
      </c>
      <c r="W802" s="5">
        <v>0</v>
      </c>
      <c r="X802" s="5">
        <v>0</v>
      </c>
      <c r="Y802" s="5">
        <v>0</v>
      </c>
      <c r="Z802" s="5">
        <v>0</v>
      </c>
      <c r="AA802" s="5">
        <v>0</v>
      </c>
      <c r="AB802" s="5">
        <v>0</v>
      </c>
      <c r="AC802" s="5">
        <v>0</v>
      </c>
      <c r="AD802" s="5">
        <v>0</v>
      </c>
      <c r="AE802" s="5">
        <v>0</v>
      </c>
      <c r="AF802" s="5">
        <v>0</v>
      </c>
      <c r="AG802" s="5">
        <v>0</v>
      </c>
      <c r="AH802" s="5">
        <v>0</v>
      </c>
      <c r="AI802" s="5">
        <v>0</v>
      </c>
      <c r="AJ802" s="5">
        <v>0</v>
      </c>
      <c r="AK802" s="5">
        <v>0</v>
      </c>
      <c r="AL802" s="5">
        <v>0</v>
      </c>
      <c r="AM802" s="5">
        <v>0</v>
      </c>
      <c r="AN802" s="5">
        <v>0</v>
      </c>
      <c r="AO802" s="5">
        <v>0</v>
      </c>
      <c r="AP802" s="5">
        <v>0</v>
      </c>
      <c r="AQ802" s="5">
        <v>0</v>
      </c>
      <c r="AR802" s="5">
        <v>0</v>
      </c>
      <c r="AS802" s="5">
        <v>0</v>
      </c>
      <c r="AT802" s="5">
        <v>0</v>
      </c>
      <c r="AU802" s="5">
        <v>0</v>
      </c>
      <c r="AV802" s="5">
        <v>0</v>
      </c>
      <c r="AW802" s="5">
        <v>0</v>
      </c>
      <c r="AX802" s="5">
        <v>0</v>
      </c>
      <c r="AY802" s="5">
        <v>0</v>
      </c>
      <c r="AZ802" s="5">
        <v>0</v>
      </c>
      <c r="BA802" s="5">
        <v>0</v>
      </c>
      <c r="BB802" s="5">
        <v>0</v>
      </c>
      <c r="BC802" s="5">
        <v>0</v>
      </c>
      <c r="BD802" s="5">
        <v>1</v>
      </c>
    </row>
    <row r="803" spans="1:56" ht="15.75" x14ac:dyDescent="0.25">
      <c r="A803" s="5" t="s">
        <v>2954</v>
      </c>
      <c r="B803" s="5">
        <v>0</v>
      </c>
      <c r="C803" s="5">
        <v>0</v>
      </c>
      <c r="D803" s="5">
        <v>0</v>
      </c>
      <c r="E803" s="5">
        <v>0</v>
      </c>
      <c r="F803" s="5">
        <v>0</v>
      </c>
      <c r="G803" s="5">
        <v>0</v>
      </c>
      <c r="H803" s="5">
        <v>0</v>
      </c>
      <c r="I803" s="5">
        <v>0</v>
      </c>
      <c r="J803" s="5">
        <v>0</v>
      </c>
      <c r="K803" s="5">
        <v>0</v>
      </c>
      <c r="L803" s="5">
        <v>0</v>
      </c>
      <c r="M803" s="5">
        <v>0</v>
      </c>
      <c r="N803" s="5">
        <v>0</v>
      </c>
      <c r="O803" s="5">
        <v>0</v>
      </c>
      <c r="P803" s="5">
        <v>0</v>
      </c>
      <c r="Q803" s="5">
        <v>0</v>
      </c>
      <c r="R803" s="5">
        <v>0</v>
      </c>
      <c r="S803" s="5">
        <v>0</v>
      </c>
      <c r="T803" s="5">
        <v>0</v>
      </c>
      <c r="U803" s="5">
        <v>0</v>
      </c>
      <c r="V803" s="5">
        <v>0</v>
      </c>
      <c r="W803" s="5">
        <v>0</v>
      </c>
      <c r="X803" s="5">
        <v>0</v>
      </c>
      <c r="Y803" s="5">
        <v>0</v>
      </c>
      <c r="Z803" s="5">
        <v>0</v>
      </c>
      <c r="AA803" s="5">
        <v>0</v>
      </c>
      <c r="AB803" s="5">
        <v>0</v>
      </c>
      <c r="AC803" s="5">
        <v>0</v>
      </c>
      <c r="AD803" s="5">
        <v>0</v>
      </c>
      <c r="AE803" s="5">
        <v>0</v>
      </c>
      <c r="AF803" s="5">
        <v>1</v>
      </c>
      <c r="AG803" s="5">
        <v>0</v>
      </c>
      <c r="AH803" s="5">
        <v>0</v>
      </c>
      <c r="AI803" s="5">
        <v>0</v>
      </c>
      <c r="AJ803" s="5">
        <v>0</v>
      </c>
      <c r="AK803" s="5">
        <v>0</v>
      </c>
      <c r="AL803" s="5">
        <v>0</v>
      </c>
      <c r="AM803" s="5">
        <v>0</v>
      </c>
      <c r="AN803" s="5">
        <v>0</v>
      </c>
      <c r="AO803" s="5">
        <v>0</v>
      </c>
      <c r="AP803" s="5">
        <v>0</v>
      </c>
      <c r="AQ803" s="5">
        <v>0</v>
      </c>
      <c r="AR803" s="5">
        <v>0</v>
      </c>
      <c r="AS803" s="5">
        <v>0</v>
      </c>
      <c r="AT803" s="5">
        <v>0</v>
      </c>
      <c r="AU803" s="5">
        <v>0</v>
      </c>
      <c r="AV803" s="5">
        <v>0</v>
      </c>
      <c r="AW803" s="5">
        <v>0</v>
      </c>
      <c r="AX803" s="5">
        <v>0</v>
      </c>
      <c r="AY803" s="5">
        <v>0</v>
      </c>
      <c r="AZ803" s="5">
        <v>0</v>
      </c>
      <c r="BA803" s="5">
        <v>0</v>
      </c>
      <c r="BB803" s="5">
        <v>0</v>
      </c>
      <c r="BC803" s="5">
        <v>0</v>
      </c>
      <c r="BD803" s="5">
        <v>1</v>
      </c>
    </row>
    <row r="804" spans="1:56" ht="15.75" x14ac:dyDescent="0.25">
      <c r="A804" s="5" t="s">
        <v>763</v>
      </c>
      <c r="B804" s="5">
        <v>0</v>
      </c>
      <c r="C804" s="5">
        <v>0</v>
      </c>
      <c r="D804" s="5">
        <v>0</v>
      </c>
      <c r="E804" s="5">
        <v>0</v>
      </c>
      <c r="F804" s="5">
        <v>0</v>
      </c>
      <c r="G804" s="5">
        <v>0</v>
      </c>
      <c r="H804" s="5">
        <v>0</v>
      </c>
      <c r="I804" s="5">
        <v>0</v>
      </c>
      <c r="J804" s="5">
        <v>0</v>
      </c>
      <c r="K804" s="5">
        <v>0</v>
      </c>
      <c r="L804" s="5">
        <v>0</v>
      </c>
      <c r="M804" s="5">
        <v>0</v>
      </c>
      <c r="N804" s="5">
        <v>0</v>
      </c>
      <c r="O804" s="5">
        <v>0</v>
      </c>
      <c r="P804" s="5">
        <v>0</v>
      </c>
      <c r="Q804" s="5">
        <v>0</v>
      </c>
      <c r="R804" s="5">
        <v>0</v>
      </c>
      <c r="S804" s="5">
        <v>0</v>
      </c>
      <c r="T804" s="5">
        <v>0</v>
      </c>
      <c r="U804" s="5">
        <v>0</v>
      </c>
      <c r="V804" s="5">
        <v>0</v>
      </c>
      <c r="W804" s="5">
        <v>0</v>
      </c>
      <c r="X804" s="5">
        <v>0</v>
      </c>
      <c r="Y804" s="5">
        <v>0</v>
      </c>
      <c r="Z804" s="5">
        <v>0</v>
      </c>
      <c r="AA804" s="5">
        <v>0</v>
      </c>
      <c r="AB804" s="5">
        <v>0</v>
      </c>
      <c r="AC804" s="5">
        <v>0</v>
      </c>
      <c r="AD804" s="5">
        <v>0</v>
      </c>
      <c r="AE804" s="5">
        <v>0</v>
      </c>
      <c r="AF804" s="5">
        <v>0</v>
      </c>
      <c r="AG804" s="5">
        <v>0</v>
      </c>
      <c r="AH804" s="5">
        <v>0</v>
      </c>
      <c r="AI804" s="5">
        <v>0</v>
      </c>
      <c r="AJ804" s="5">
        <v>0</v>
      </c>
      <c r="AK804" s="5">
        <v>0</v>
      </c>
      <c r="AL804" s="5">
        <v>0</v>
      </c>
      <c r="AM804" s="5">
        <v>0</v>
      </c>
      <c r="AN804" s="5">
        <v>0</v>
      </c>
      <c r="AO804" s="5">
        <v>0</v>
      </c>
      <c r="AP804" s="5">
        <v>0</v>
      </c>
      <c r="AQ804" s="5">
        <v>0</v>
      </c>
      <c r="AR804" s="5">
        <v>0</v>
      </c>
      <c r="AS804" s="5">
        <v>0</v>
      </c>
      <c r="AT804" s="5">
        <v>0</v>
      </c>
      <c r="AU804" s="5">
        <v>0</v>
      </c>
      <c r="AV804" s="5">
        <v>0</v>
      </c>
      <c r="AW804" s="5">
        <v>1</v>
      </c>
      <c r="AX804" s="5">
        <v>0</v>
      </c>
      <c r="AY804" s="5">
        <v>0</v>
      </c>
      <c r="AZ804" s="5">
        <v>0</v>
      </c>
      <c r="BA804" s="5">
        <v>0</v>
      </c>
      <c r="BB804" s="5">
        <v>0</v>
      </c>
      <c r="BC804" s="5">
        <v>0</v>
      </c>
      <c r="BD804" s="5">
        <v>1</v>
      </c>
    </row>
    <row r="805" spans="1:56" ht="15.75" x14ac:dyDescent="0.25">
      <c r="A805" s="5" t="s">
        <v>3317</v>
      </c>
      <c r="B805" s="5">
        <v>0</v>
      </c>
      <c r="C805" s="5">
        <v>0</v>
      </c>
      <c r="D805" s="5">
        <v>0</v>
      </c>
      <c r="E805" s="5">
        <v>0</v>
      </c>
      <c r="F805" s="5">
        <v>0</v>
      </c>
      <c r="G805" s="5">
        <v>0</v>
      </c>
      <c r="H805" s="5">
        <v>0</v>
      </c>
      <c r="I805" s="5">
        <v>0</v>
      </c>
      <c r="J805" s="5">
        <v>0</v>
      </c>
      <c r="K805" s="5">
        <v>0</v>
      </c>
      <c r="L805" s="5">
        <v>0</v>
      </c>
      <c r="M805" s="5">
        <v>0</v>
      </c>
      <c r="N805" s="5">
        <v>0</v>
      </c>
      <c r="O805" s="5">
        <v>0</v>
      </c>
      <c r="P805" s="5">
        <v>0</v>
      </c>
      <c r="Q805" s="5">
        <v>0</v>
      </c>
      <c r="R805" s="5">
        <v>0</v>
      </c>
      <c r="S805" s="5">
        <v>0</v>
      </c>
      <c r="T805" s="5">
        <v>0</v>
      </c>
      <c r="U805" s="5">
        <v>0</v>
      </c>
      <c r="V805" s="5">
        <v>0</v>
      </c>
      <c r="W805" s="5">
        <v>0</v>
      </c>
      <c r="X805" s="5">
        <v>0</v>
      </c>
      <c r="Y805" s="5">
        <v>0</v>
      </c>
      <c r="Z805" s="5">
        <v>0</v>
      </c>
      <c r="AA805" s="5">
        <v>0</v>
      </c>
      <c r="AB805" s="5">
        <v>0</v>
      </c>
      <c r="AC805" s="5">
        <v>0</v>
      </c>
      <c r="AD805" s="5">
        <v>1</v>
      </c>
      <c r="AE805" s="5">
        <v>0</v>
      </c>
      <c r="AF805" s="5">
        <v>0</v>
      </c>
      <c r="AG805" s="5">
        <v>0</v>
      </c>
      <c r="AH805" s="5">
        <v>0</v>
      </c>
      <c r="AI805" s="5">
        <v>0</v>
      </c>
      <c r="AJ805" s="5">
        <v>0</v>
      </c>
      <c r="AK805" s="5">
        <v>0</v>
      </c>
      <c r="AL805" s="5">
        <v>0</v>
      </c>
      <c r="AM805" s="5">
        <v>0</v>
      </c>
      <c r="AN805" s="5">
        <v>0</v>
      </c>
      <c r="AO805" s="5">
        <v>0</v>
      </c>
      <c r="AP805" s="5">
        <v>0</v>
      </c>
      <c r="AQ805" s="5">
        <v>0</v>
      </c>
      <c r="AR805" s="5">
        <v>0</v>
      </c>
      <c r="AS805" s="5">
        <v>0</v>
      </c>
      <c r="AT805" s="5">
        <v>0</v>
      </c>
      <c r="AU805" s="5">
        <v>0</v>
      </c>
      <c r="AV805" s="5">
        <v>0</v>
      </c>
      <c r="AW805" s="5">
        <v>0</v>
      </c>
      <c r="AX805" s="5">
        <v>0</v>
      </c>
      <c r="AY805" s="5">
        <v>0</v>
      </c>
      <c r="AZ805" s="5">
        <v>0</v>
      </c>
      <c r="BA805" s="5">
        <v>0</v>
      </c>
      <c r="BB805" s="5">
        <v>0</v>
      </c>
      <c r="BC805" s="5">
        <v>0</v>
      </c>
      <c r="BD805" s="5">
        <v>1</v>
      </c>
    </row>
    <row r="806" spans="1:56" ht="15.75" x14ac:dyDescent="0.25">
      <c r="A806" s="5" t="s">
        <v>968</v>
      </c>
      <c r="B806" s="5">
        <v>0</v>
      </c>
      <c r="C806" s="5">
        <v>0</v>
      </c>
      <c r="D806" s="5">
        <v>0</v>
      </c>
      <c r="E806" s="5">
        <v>0</v>
      </c>
      <c r="F806" s="5">
        <v>0</v>
      </c>
      <c r="G806" s="5">
        <v>1</v>
      </c>
      <c r="H806" s="5">
        <v>0</v>
      </c>
      <c r="I806" s="5">
        <v>0</v>
      </c>
      <c r="J806" s="5">
        <v>0</v>
      </c>
      <c r="K806" s="5">
        <v>0</v>
      </c>
      <c r="L806" s="5">
        <v>0</v>
      </c>
      <c r="M806" s="5">
        <v>0</v>
      </c>
      <c r="N806" s="5">
        <v>0</v>
      </c>
      <c r="O806" s="5">
        <v>0</v>
      </c>
      <c r="P806" s="5">
        <v>0</v>
      </c>
      <c r="Q806" s="5">
        <v>0</v>
      </c>
      <c r="R806" s="5">
        <v>0</v>
      </c>
      <c r="S806" s="5">
        <v>0</v>
      </c>
      <c r="T806" s="5">
        <v>0</v>
      </c>
      <c r="U806" s="5">
        <v>0</v>
      </c>
      <c r="V806" s="5">
        <v>0</v>
      </c>
      <c r="W806" s="5">
        <v>0</v>
      </c>
      <c r="X806" s="5">
        <v>0</v>
      </c>
      <c r="Y806" s="5">
        <v>0</v>
      </c>
      <c r="Z806" s="5">
        <v>0</v>
      </c>
      <c r="AA806" s="5">
        <v>0</v>
      </c>
      <c r="AB806" s="5">
        <v>0</v>
      </c>
      <c r="AC806" s="5">
        <v>0</v>
      </c>
      <c r="AD806" s="5">
        <v>0</v>
      </c>
      <c r="AE806" s="5">
        <v>0</v>
      </c>
      <c r="AF806" s="5">
        <v>0</v>
      </c>
      <c r="AG806" s="5">
        <v>0</v>
      </c>
      <c r="AH806" s="5">
        <v>0</v>
      </c>
      <c r="AI806" s="5">
        <v>0</v>
      </c>
      <c r="AJ806" s="5">
        <v>0</v>
      </c>
      <c r="AK806" s="5">
        <v>0</v>
      </c>
      <c r="AL806" s="5">
        <v>0</v>
      </c>
      <c r="AM806" s="5">
        <v>0</v>
      </c>
      <c r="AN806" s="5">
        <v>0</v>
      </c>
      <c r="AO806" s="5">
        <v>0</v>
      </c>
      <c r="AP806" s="5">
        <v>0</v>
      </c>
      <c r="AQ806" s="5">
        <v>0</v>
      </c>
      <c r="AR806" s="5">
        <v>0</v>
      </c>
      <c r="AS806" s="5">
        <v>0</v>
      </c>
      <c r="AT806" s="5">
        <v>0</v>
      </c>
      <c r="AU806" s="5">
        <v>0</v>
      </c>
      <c r="AV806" s="5">
        <v>0</v>
      </c>
      <c r="AW806" s="5">
        <v>0</v>
      </c>
      <c r="AX806" s="5">
        <v>0</v>
      </c>
      <c r="AY806" s="5">
        <v>0</v>
      </c>
      <c r="AZ806" s="5">
        <v>0</v>
      </c>
      <c r="BA806" s="5">
        <v>0</v>
      </c>
      <c r="BB806" s="5">
        <v>0</v>
      </c>
      <c r="BC806" s="5">
        <v>0</v>
      </c>
      <c r="BD806" s="5">
        <v>1</v>
      </c>
    </row>
    <row r="807" spans="1:56" ht="15.75" x14ac:dyDescent="0.25">
      <c r="A807" s="5" t="s">
        <v>3095</v>
      </c>
      <c r="B807" s="5">
        <v>0</v>
      </c>
      <c r="C807" s="5">
        <v>0</v>
      </c>
      <c r="D807" s="5">
        <v>0</v>
      </c>
      <c r="E807" s="5">
        <v>0</v>
      </c>
      <c r="F807" s="5">
        <v>0</v>
      </c>
      <c r="G807" s="5">
        <v>0</v>
      </c>
      <c r="H807" s="5">
        <v>0</v>
      </c>
      <c r="I807" s="5">
        <v>0</v>
      </c>
      <c r="J807" s="5">
        <v>0</v>
      </c>
      <c r="K807" s="5">
        <v>0</v>
      </c>
      <c r="L807" s="5">
        <v>1</v>
      </c>
      <c r="M807" s="5">
        <v>0</v>
      </c>
      <c r="N807" s="5">
        <v>0</v>
      </c>
      <c r="O807" s="5">
        <v>0</v>
      </c>
      <c r="P807" s="5">
        <v>0</v>
      </c>
      <c r="Q807" s="5">
        <v>0</v>
      </c>
      <c r="R807" s="5">
        <v>0</v>
      </c>
      <c r="S807" s="5">
        <v>0</v>
      </c>
      <c r="T807" s="5">
        <v>0</v>
      </c>
      <c r="U807" s="5">
        <v>0</v>
      </c>
      <c r="V807" s="5">
        <v>0</v>
      </c>
      <c r="W807" s="5">
        <v>0</v>
      </c>
      <c r="X807" s="5">
        <v>0</v>
      </c>
      <c r="Y807" s="5">
        <v>0</v>
      </c>
      <c r="Z807" s="5">
        <v>0</v>
      </c>
      <c r="AA807" s="5">
        <v>0</v>
      </c>
      <c r="AB807" s="5">
        <v>0</v>
      </c>
      <c r="AC807" s="5">
        <v>0</v>
      </c>
      <c r="AD807" s="5">
        <v>0</v>
      </c>
      <c r="AE807" s="5">
        <v>0</v>
      </c>
      <c r="AF807" s="5">
        <v>0</v>
      </c>
      <c r="AG807" s="5">
        <v>0</v>
      </c>
      <c r="AH807" s="5">
        <v>0</v>
      </c>
      <c r="AI807" s="5">
        <v>0</v>
      </c>
      <c r="AJ807" s="5">
        <v>0</v>
      </c>
      <c r="AK807" s="5">
        <v>0</v>
      </c>
      <c r="AL807" s="5">
        <v>0</v>
      </c>
      <c r="AM807" s="5">
        <v>0</v>
      </c>
      <c r="AN807" s="5">
        <v>0</v>
      </c>
      <c r="AO807" s="5">
        <v>0</v>
      </c>
      <c r="AP807" s="5">
        <v>0</v>
      </c>
      <c r="AQ807" s="5">
        <v>0</v>
      </c>
      <c r="AR807" s="5">
        <v>0</v>
      </c>
      <c r="AS807" s="5">
        <v>0</v>
      </c>
      <c r="AT807" s="5">
        <v>0</v>
      </c>
      <c r="AU807" s="5">
        <v>0</v>
      </c>
      <c r="AV807" s="5">
        <v>0</v>
      </c>
      <c r="AW807" s="5">
        <v>0</v>
      </c>
      <c r="AX807" s="5">
        <v>0</v>
      </c>
      <c r="AY807" s="5">
        <v>0</v>
      </c>
      <c r="AZ807" s="5">
        <v>0</v>
      </c>
      <c r="BA807" s="5">
        <v>0</v>
      </c>
      <c r="BB807" s="5">
        <v>0</v>
      </c>
      <c r="BC807" s="5">
        <v>0</v>
      </c>
      <c r="BD807" s="5">
        <v>1</v>
      </c>
    </row>
    <row r="808" spans="1:56" ht="15.75" x14ac:dyDescent="0.25">
      <c r="A808" s="5" t="s">
        <v>1527</v>
      </c>
      <c r="B808" s="5">
        <v>0</v>
      </c>
      <c r="C808" s="5">
        <v>0</v>
      </c>
      <c r="D808" s="5">
        <v>1</v>
      </c>
      <c r="E808" s="5">
        <v>0</v>
      </c>
      <c r="F808" s="5">
        <v>0</v>
      </c>
      <c r="G808" s="5">
        <v>0</v>
      </c>
      <c r="H808" s="5">
        <v>0</v>
      </c>
      <c r="I808" s="5">
        <v>0</v>
      </c>
      <c r="J808" s="5">
        <v>0</v>
      </c>
      <c r="K808" s="5">
        <v>0</v>
      </c>
      <c r="L808" s="5">
        <v>0</v>
      </c>
      <c r="M808" s="5">
        <v>0</v>
      </c>
      <c r="N808" s="5">
        <v>0</v>
      </c>
      <c r="O808" s="5">
        <v>0</v>
      </c>
      <c r="P808" s="5">
        <v>0</v>
      </c>
      <c r="Q808" s="5">
        <v>0</v>
      </c>
      <c r="R808" s="5">
        <v>0</v>
      </c>
      <c r="S808" s="5">
        <v>0</v>
      </c>
      <c r="T808" s="5">
        <v>0</v>
      </c>
      <c r="U808" s="5">
        <v>0</v>
      </c>
      <c r="V808" s="5">
        <v>0</v>
      </c>
      <c r="W808" s="5">
        <v>0</v>
      </c>
      <c r="X808" s="5">
        <v>0</v>
      </c>
      <c r="Y808" s="5">
        <v>0</v>
      </c>
      <c r="Z808" s="5">
        <v>0</v>
      </c>
      <c r="AA808" s="5">
        <v>0</v>
      </c>
      <c r="AB808" s="5">
        <v>0</v>
      </c>
      <c r="AC808" s="5">
        <v>0</v>
      </c>
      <c r="AD808" s="5">
        <v>0</v>
      </c>
      <c r="AE808" s="5">
        <v>0</v>
      </c>
      <c r="AF808" s="5">
        <v>0</v>
      </c>
      <c r="AG808" s="5">
        <v>0</v>
      </c>
      <c r="AH808" s="5">
        <v>0</v>
      </c>
      <c r="AI808" s="5">
        <v>0</v>
      </c>
      <c r="AJ808" s="5">
        <v>0</v>
      </c>
      <c r="AK808" s="5">
        <v>0</v>
      </c>
      <c r="AL808" s="5">
        <v>0</v>
      </c>
      <c r="AM808" s="5">
        <v>0</v>
      </c>
      <c r="AN808" s="5">
        <v>0</v>
      </c>
      <c r="AO808" s="5">
        <v>0</v>
      </c>
      <c r="AP808" s="5">
        <v>0</v>
      </c>
      <c r="AQ808" s="5">
        <v>0</v>
      </c>
      <c r="AR808" s="5">
        <v>0</v>
      </c>
      <c r="AS808" s="5">
        <v>0</v>
      </c>
      <c r="AT808" s="5">
        <v>0</v>
      </c>
      <c r="AU808" s="5">
        <v>0</v>
      </c>
      <c r="AV808" s="5">
        <v>0</v>
      </c>
      <c r="AW808" s="5">
        <v>0</v>
      </c>
      <c r="AX808" s="5">
        <v>0</v>
      </c>
      <c r="AY808" s="5">
        <v>0</v>
      </c>
      <c r="AZ808" s="5">
        <v>0</v>
      </c>
      <c r="BA808" s="5">
        <v>0</v>
      </c>
      <c r="BB808" s="5">
        <v>0</v>
      </c>
      <c r="BC808" s="5">
        <v>0</v>
      </c>
      <c r="BD808" s="5">
        <v>1</v>
      </c>
    </row>
    <row r="809" spans="1:56" ht="15.75" x14ac:dyDescent="0.25">
      <c r="A809" s="5" t="s">
        <v>459</v>
      </c>
      <c r="B809" s="5">
        <v>0</v>
      </c>
      <c r="C809" s="5">
        <v>0</v>
      </c>
      <c r="D809" s="5">
        <v>0</v>
      </c>
      <c r="E809" s="5">
        <v>0</v>
      </c>
      <c r="F809" s="5">
        <v>0</v>
      </c>
      <c r="G809" s="5">
        <v>0</v>
      </c>
      <c r="H809" s="5">
        <v>0</v>
      </c>
      <c r="I809" s="5">
        <v>0</v>
      </c>
      <c r="J809" s="5">
        <v>0</v>
      </c>
      <c r="K809" s="5">
        <v>0</v>
      </c>
      <c r="L809" s="5">
        <v>0</v>
      </c>
      <c r="M809" s="5">
        <v>0</v>
      </c>
      <c r="N809" s="5">
        <v>0</v>
      </c>
      <c r="O809" s="5">
        <v>0</v>
      </c>
      <c r="P809" s="5">
        <v>0</v>
      </c>
      <c r="Q809" s="5">
        <v>0</v>
      </c>
      <c r="R809" s="5">
        <v>0</v>
      </c>
      <c r="S809" s="5">
        <v>0</v>
      </c>
      <c r="T809" s="5">
        <v>0</v>
      </c>
      <c r="U809" s="5">
        <v>0</v>
      </c>
      <c r="V809" s="5">
        <v>0</v>
      </c>
      <c r="W809" s="5">
        <v>0</v>
      </c>
      <c r="X809" s="5">
        <v>0</v>
      </c>
      <c r="Y809" s="5">
        <v>0</v>
      </c>
      <c r="Z809" s="5">
        <v>0</v>
      </c>
      <c r="AA809" s="5">
        <v>0</v>
      </c>
      <c r="AB809" s="5">
        <v>0</v>
      </c>
      <c r="AC809" s="5">
        <v>0</v>
      </c>
      <c r="AD809" s="5">
        <v>0</v>
      </c>
      <c r="AE809" s="5">
        <v>0</v>
      </c>
      <c r="AF809" s="5">
        <v>0</v>
      </c>
      <c r="AG809" s="5">
        <v>0</v>
      </c>
      <c r="AH809" s="5">
        <v>0</v>
      </c>
      <c r="AI809" s="5">
        <v>0</v>
      </c>
      <c r="AJ809" s="5">
        <v>0</v>
      </c>
      <c r="AK809" s="5">
        <v>0</v>
      </c>
      <c r="AL809" s="5">
        <v>0</v>
      </c>
      <c r="AM809" s="5">
        <v>1</v>
      </c>
      <c r="AN809" s="5">
        <v>0</v>
      </c>
      <c r="AO809" s="5">
        <v>0</v>
      </c>
      <c r="AP809" s="5">
        <v>0</v>
      </c>
      <c r="AQ809" s="5">
        <v>0</v>
      </c>
      <c r="AR809" s="5">
        <v>0</v>
      </c>
      <c r="AS809" s="5">
        <v>0</v>
      </c>
      <c r="AT809" s="5">
        <v>0</v>
      </c>
      <c r="AU809" s="5">
        <v>0</v>
      </c>
      <c r="AV809" s="5">
        <v>0</v>
      </c>
      <c r="AW809" s="5">
        <v>0</v>
      </c>
      <c r="AX809" s="5">
        <v>0</v>
      </c>
      <c r="AY809" s="5">
        <v>0</v>
      </c>
      <c r="AZ809" s="5">
        <v>0</v>
      </c>
      <c r="BA809" s="5">
        <v>0</v>
      </c>
      <c r="BB809" s="5">
        <v>0</v>
      </c>
      <c r="BC809" s="5">
        <v>0</v>
      </c>
      <c r="BD809" s="5">
        <v>1</v>
      </c>
    </row>
    <row r="810" spans="1:56" ht="15.75" x14ac:dyDescent="0.25">
      <c r="A810" s="5" t="s">
        <v>464</v>
      </c>
      <c r="B810" s="5">
        <v>0</v>
      </c>
      <c r="C810" s="5">
        <v>0</v>
      </c>
      <c r="D810" s="5">
        <v>0</v>
      </c>
      <c r="E810" s="5">
        <v>0</v>
      </c>
      <c r="F810" s="5">
        <v>0</v>
      </c>
      <c r="G810" s="5">
        <v>0</v>
      </c>
      <c r="H810" s="5">
        <v>0</v>
      </c>
      <c r="I810" s="5">
        <v>0</v>
      </c>
      <c r="J810" s="5">
        <v>0</v>
      </c>
      <c r="K810" s="5">
        <v>0</v>
      </c>
      <c r="L810" s="5">
        <v>0</v>
      </c>
      <c r="M810" s="5">
        <v>0</v>
      </c>
      <c r="N810" s="5">
        <v>0</v>
      </c>
      <c r="O810" s="5">
        <v>0</v>
      </c>
      <c r="P810" s="5">
        <v>0</v>
      </c>
      <c r="Q810" s="5">
        <v>0</v>
      </c>
      <c r="R810" s="5">
        <v>0</v>
      </c>
      <c r="S810" s="5">
        <v>0</v>
      </c>
      <c r="T810" s="5">
        <v>0</v>
      </c>
      <c r="U810" s="5">
        <v>0</v>
      </c>
      <c r="V810" s="5">
        <v>0</v>
      </c>
      <c r="W810" s="5">
        <v>0</v>
      </c>
      <c r="X810" s="5">
        <v>0</v>
      </c>
      <c r="Y810" s="5">
        <v>0</v>
      </c>
      <c r="Z810" s="5">
        <v>0</v>
      </c>
      <c r="AA810" s="5">
        <v>0</v>
      </c>
      <c r="AB810" s="5">
        <v>0</v>
      </c>
      <c r="AC810" s="5">
        <v>0</v>
      </c>
      <c r="AD810" s="5">
        <v>0</v>
      </c>
      <c r="AE810" s="5">
        <v>0</v>
      </c>
      <c r="AF810" s="5">
        <v>0</v>
      </c>
      <c r="AG810" s="5">
        <v>0</v>
      </c>
      <c r="AH810" s="5">
        <v>0</v>
      </c>
      <c r="AI810" s="5">
        <v>0</v>
      </c>
      <c r="AJ810" s="5">
        <v>0</v>
      </c>
      <c r="AK810" s="5">
        <v>0</v>
      </c>
      <c r="AL810" s="5">
        <v>0</v>
      </c>
      <c r="AM810" s="5">
        <v>1</v>
      </c>
      <c r="AN810" s="5">
        <v>0</v>
      </c>
      <c r="AO810" s="5">
        <v>0</v>
      </c>
      <c r="AP810" s="5">
        <v>0</v>
      </c>
      <c r="AQ810" s="5">
        <v>0</v>
      </c>
      <c r="AR810" s="5">
        <v>0</v>
      </c>
      <c r="AS810" s="5">
        <v>0</v>
      </c>
      <c r="AT810" s="5">
        <v>0</v>
      </c>
      <c r="AU810" s="5">
        <v>0</v>
      </c>
      <c r="AV810" s="5">
        <v>0</v>
      </c>
      <c r="AW810" s="5">
        <v>0</v>
      </c>
      <c r="AX810" s="5">
        <v>0</v>
      </c>
      <c r="AY810" s="5">
        <v>0</v>
      </c>
      <c r="AZ810" s="5">
        <v>0</v>
      </c>
      <c r="BA810" s="5">
        <v>0</v>
      </c>
      <c r="BB810" s="5">
        <v>0</v>
      </c>
      <c r="BC810" s="5">
        <v>0</v>
      </c>
      <c r="BD810" s="5">
        <v>1</v>
      </c>
    </row>
    <row r="811" spans="1:56" ht="15.75" x14ac:dyDescent="0.25">
      <c r="A811" s="5" t="s">
        <v>1412</v>
      </c>
      <c r="B811" s="5">
        <v>0</v>
      </c>
      <c r="C811" s="5">
        <v>0</v>
      </c>
      <c r="D811" s="5">
        <v>0</v>
      </c>
      <c r="E811" s="5">
        <v>0</v>
      </c>
      <c r="F811" s="5">
        <v>0</v>
      </c>
      <c r="G811" s="5">
        <v>0</v>
      </c>
      <c r="H811" s="5">
        <v>0</v>
      </c>
      <c r="I811" s="5">
        <v>0</v>
      </c>
      <c r="J811" s="5">
        <v>0</v>
      </c>
      <c r="K811" s="5">
        <v>0</v>
      </c>
      <c r="L811" s="5">
        <v>0</v>
      </c>
      <c r="M811" s="5">
        <v>0</v>
      </c>
      <c r="N811" s="5">
        <v>0</v>
      </c>
      <c r="O811" s="5">
        <v>0</v>
      </c>
      <c r="P811" s="5">
        <v>0</v>
      </c>
      <c r="Q811" s="5">
        <v>0</v>
      </c>
      <c r="R811" s="5">
        <v>0</v>
      </c>
      <c r="S811" s="5">
        <v>0</v>
      </c>
      <c r="T811" s="5">
        <v>0</v>
      </c>
      <c r="U811" s="5">
        <v>0</v>
      </c>
      <c r="V811" s="5">
        <v>0</v>
      </c>
      <c r="W811" s="5">
        <v>0</v>
      </c>
      <c r="X811" s="5">
        <v>0</v>
      </c>
      <c r="Y811" s="5">
        <v>0</v>
      </c>
      <c r="Z811" s="5">
        <v>0</v>
      </c>
      <c r="AA811" s="5">
        <v>0</v>
      </c>
      <c r="AB811" s="5">
        <v>0</v>
      </c>
      <c r="AC811" s="5">
        <v>0</v>
      </c>
      <c r="AD811" s="5">
        <v>0</v>
      </c>
      <c r="AE811" s="5">
        <v>0</v>
      </c>
      <c r="AF811" s="5">
        <v>0</v>
      </c>
      <c r="AG811" s="5">
        <v>0</v>
      </c>
      <c r="AH811" s="5">
        <v>0</v>
      </c>
      <c r="AI811" s="5">
        <v>0</v>
      </c>
      <c r="AJ811" s="5">
        <v>0</v>
      </c>
      <c r="AK811" s="5">
        <v>1</v>
      </c>
      <c r="AL811" s="5">
        <v>0</v>
      </c>
      <c r="AM811" s="5">
        <v>0</v>
      </c>
      <c r="AN811" s="5">
        <v>0</v>
      </c>
      <c r="AO811" s="5">
        <v>0</v>
      </c>
      <c r="AP811" s="5">
        <v>0</v>
      </c>
      <c r="AQ811" s="5">
        <v>0</v>
      </c>
      <c r="AR811" s="5">
        <v>0</v>
      </c>
      <c r="AS811" s="5">
        <v>0</v>
      </c>
      <c r="AT811" s="5">
        <v>0</v>
      </c>
      <c r="AU811" s="5">
        <v>0</v>
      </c>
      <c r="AV811" s="5">
        <v>0</v>
      </c>
      <c r="AW811" s="5">
        <v>0</v>
      </c>
      <c r="AX811" s="5">
        <v>0</v>
      </c>
      <c r="AY811" s="5">
        <v>0</v>
      </c>
      <c r="AZ811" s="5">
        <v>0</v>
      </c>
      <c r="BA811" s="5">
        <v>0</v>
      </c>
      <c r="BB811" s="5">
        <v>0</v>
      </c>
      <c r="BC811" s="5">
        <v>0</v>
      </c>
      <c r="BD811" s="5">
        <v>1</v>
      </c>
    </row>
    <row r="812" spans="1:56" ht="15.75" x14ac:dyDescent="0.25">
      <c r="A812" s="5" t="s">
        <v>2569</v>
      </c>
      <c r="B812" s="5">
        <v>0</v>
      </c>
      <c r="C812" s="5">
        <v>0</v>
      </c>
      <c r="D812" s="5">
        <v>0</v>
      </c>
      <c r="E812" s="5">
        <v>0</v>
      </c>
      <c r="F812" s="5">
        <v>0</v>
      </c>
      <c r="G812" s="5">
        <v>0</v>
      </c>
      <c r="H812" s="5">
        <v>0</v>
      </c>
      <c r="I812" s="5">
        <v>0</v>
      </c>
      <c r="J812" s="5">
        <v>0</v>
      </c>
      <c r="K812" s="5">
        <v>0</v>
      </c>
      <c r="L812" s="5">
        <v>0</v>
      </c>
      <c r="M812" s="5">
        <v>0</v>
      </c>
      <c r="N812" s="5">
        <v>0</v>
      </c>
      <c r="O812" s="5">
        <v>0</v>
      </c>
      <c r="P812" s="5">
        <v>0</v>
      </c>
      <c r="Q812" s="5">
        <v>0</v>
      </c>
      <c r="R812" s="5">
        <v>0</v>
      </c>
      <c r="S812" s="5">
        <v>0</v>
      </c>
      <c r="T812" s="5">
        <v>0</v>
      </c>
      <c r="U812" s="5">
        <v>0</v>
      </c>
      <c r="V812" s="5">
        <v>0</v>
      </c>
      <c r="W812" s="5">
        <v>0</v>
      </c>
      <c r="X812" s="5">
        <v>0</v>
      </c>
      <c r="Y812" s="5">
        <v>0</v>
      </c>
      <c r="Z812" s="5">
        <v>0</v>
      </c>
      <c r="AA812" s="5">
        <v>0</v>
      </c>
      <c r="AB812" s="5">
        <v>0</v>
      </c>
      <c r="AC812" s="5">
        <v>0</v>
      </c>
      <c r="AD812" s="5">
        <v>0</v>
      </c>
      <c r="AE812" s="5">
        <v>0</v>
      </c>
      <c r="AF812" s="5">
        <v>0</v>
      </c>
      <c r="AG812" s="5">
        <v>0</v>
      </c>
      <c r="AH812" s="5">
        <v>0</v>
      </c>
      <c r="AI812" s="5">
        <v>0</v>
      </c>
      <c r="AJ812" s="5">
        <v>0</v>
      </c>
      <c r="AK812" s="5">
        <v>0</v>
      </c>
      <c r="AL812" s="5">
        <v>0</v>
      </c>
      <c r="AM812" s="5">
        <v>0</v>
      </c>
      <c r="AN812" s="5">
        <v>0</v>
      </c>
      <c r="AO812" s="5">
        <v>0</v>
      </c>
      <c r="AP812" s="5">
        <v>0</v>
      </c>
      <c r="AQ812" s="5">
        <v>0</v>
      </c>
      <c r="AR812" s="5">
        <v>0</v>
      </c>
      <c r="AS812" s="5">
        <v>0</v>
      </c>
      <c r="AT812" s="5">
        <v>0</v>
      </c>
      <c r="AU812" s="5">
        <v>0</v>
      </c>
      <c r="AV812" s="5">
        <v>0</v>
      </c>
      <c r="AW812" s="5">
        <v>0</v>
      </c>
      <c r="AX812" s="5">
        <v>0</v>
      </c>
      <c r="AY812" s="5">
        <v>0</v>
      </c>
      <c r="AZ812" s="5">
        <v>1</v>
      </c>
      <c r="BA812" s="5">
        <v>0</v>
      </c>
      <c r="BB812" s="5">
        <v>0</v>
      </c>
      <c r="BC812" s="5">
        <v>0</v>
      </c>
      <c r="BD812" s="5">
        <v>1</v>
      </c>
    </row>
    <row r="813" spans="1:56" ht="15.75" x14ac:dyDescent="0.25">
      <c r="A813" s="5" t="s">
        <v>1960</v>
      </c>
      <c r="B813" s="5">
        <v>0</v>
      </c>
      <c r="C813" s="5">
        <v>0</v>
      </c>
      <c r="D813" s="5">
        <v>0</v>
      </c>
      <c r="E813" s="5">
        <v>0</v>
      </c>
      <c r="F813" s="5">
        <v>0</v>
      </c>
      <c r="G813" s="5">
        <v>0</v>
      </c>
      <c r="H813" s="5">
        <v>0</v>
      </c>
      <c r="I813" s="5">
        <v>0</v>
      </c>
      <c r="J813" s="5">
        <v>0</v>
      </c>
      <c r="K813" s="5">
        <v>0</v>
      </c>
      <c r="L813" s="5">
        <v>0</v>
      </c>
      <c r="M813" s="5">
        <v>0</v>
      </c>
      <c r="N813" s="5">
        <v>0</v>
      </c>
      <c r="O813" s="5">
        <v>0</v>
      </c>
      <c r="P813" s="5">
        <v>0</v>
      </c>
      <c r="Q813" s="5">
        <v>0</v>
      </c>
      <c r="R813" s="5">
        <v>0</v>
      </c>
      <c r="S813" s="5">
        <v>0</v>
      </c>
      <c r="T813" s="5">
        <v>0</v>
      </c>
      <c r="U813" s="5">
        <v>0</v>
      </c>
      <c r="V813" s="5">
        <v>0</v>
      </c>
      <c r="W813" s="5">
        <v>0</v>
      </c>
      <c r="X813" s="5">
        <v>0</v>
      </c>
      <c r="Y813" s="5">
        <v>0</v>
      </c>
      <c r="Z813" s="5">
        <v>0</v>
      </c>
      <c r="AA813" s="5">
        <v>0</v>
      </c>
      <c r="AB813" s="5">
        <v>0</v>
      </c>
      <c r="AC813" s="5">
        <v>0</v>
      </c>
      <c r="AD813" s="5">
        <v>0</v>
      </c>
      <c r="AE813" s="5">
        <v>0</v>
      </c>
      <c r="AF813" s="5">
        <v>0</v>
      </c>
      <c r="AG813" s="5">
        <v>0</v>
      </c>
      <c r="AH813" s="5">
        <v>1</v>
      </c>
      <c r="AI813" s="5">
        <v>0</v>
      </c>
      <c r="AJ813" s="5">
        <v>0</v>
      </c>
      <c r="AK813" s="5">
        <v>0</v>
      </c>
      <c r="AL813" s="5">
        <v>0</v>
      </c>
      <c r="AM813" s="5">
        <v>0</v>
      </c>
      <c r="AN813" s="5">
        <v>0</v>
      </c>
      <c r="AO813" s="5">
        <v>0</v>
      </c>
      <c r="AP813" s="5">
        <v>0</v>
      </c>
      <c r="AQ813" s="5">
        <v>0</v>
      </c>
      <c r="AR813" s="5">
        <v>0</v>
      </c>
      <c r="AS813" s="5">
        <v>0</v>
      </c>
      <c r="AT813" s="5">
        <v>0</v>
      </c>
      <c r="AU813" s="5">
        <v>0</v>
      </c>
      <c r="AV813" s="5">
        <v>0</v>
      </c>
      <c r="AW813" s="5">
        <v>0</v>
      </c>
      <c r="AX813" s="5">
        <v>0</v>
      </c>
      <c r="AY813" s="5">
        <v>0</v>
      </c>
      <c r="AZ813" s="5">
        <v>0</v>
      </c>
      <c r="BA813" s="5">
        <v>0</v>
      </c>
      <c r="BB813" s="5">
        <v>0</v>
      </c>
      <c r="BC813" s="5">
        <v>0</v>
      </c>
      <c r="BD813" s="5">
        <v>1</v>
      </c>
    </row>
    <row r="814" spans="1:56" ht="15.75" x14ac:dyDescent="0.25">
      <c r="A814" s="5" t="s">
        <v>2627</v>
      </c>
      <c r="B814" s="5">
        <v>1</v>
      </c>
      <c r="C814" s="5">
        <v>0</v>
      </c>
      <c r="D814" s="5">
        <v>0</v>
      </c>
      <c r="E814" s="5">
        <v>0</v>
      </c>
      <c r="F814" s="5">
        <v>0</v>
      </c>
      <c r="G814" s="5">
        <v>0</v>
      </c>
      <c r="H814" s="5">
        <v>0</v>
      </c>
      <c r="I814" s="5">
        <v>0</v>
      </c>
      <c r="J814" s="5">
        <v>0</v>
      </c>
      <c r="K814" s="5">
        <v>0</v>
      </c>
      <c r="L814" s="5">
        <v>0</v>
      </c>
      <c r="M814" s="5">
        <v>0</v>
      </c>
      <c r="N814" s="5">
        <v>0</v>
      </c>
      <c r="O814" s="5">
        <v>0</v>
      </c>
      <c r="P814" s="5">
        <v>0</v>
      </c>
      <c r="Q814" s="5">
        <v>0</v>
      </c>
      <c r="R814" s="5">
        <v>0</v>
      </c>
      <c r="S814" s="5">
        <v>0</v>
      </c>
      <c r="T814" s="5">
        <v>0</v>
      </c>
      <c r="U814" s="5">
        <v>0</v>
      </c>
      <c r="V814" s="5">
        <v>0</v>
      </c>
      <c r="W814" s="5">
        <v>0</v>
      </c>
      <c r="X814" s="5">
        <v>0</v>
      </c>
      <c r="Y814" s="5">
        <v>0</v>
      </c>
      <c r="Z814" s="5">
        <v>0</v>
      </c>
      <c r="AA814" s="5">
        <v>0</v>
      </c>
      <c r="AB814" s="5">
        <v>0</v>
      </c>
      <c r="AC814" s="5">
        <v>0</v>
      </c>
      <c r="AD814" s="5">
        <v>0</v>
      </c>
      <c r="AE814" s="5">
        <v>0</v>
      </c>
      <c r="AF814" s="5">
        <v>0</v>
      </c>
      <c r="AG814" s="5">
        <v>0</v>
      </c>
      <c r="AH814" s="5">
        <v>0</v>
      </c>
      <c r="AI814" s="5">
        <v>0</v>
      </c>
      <c r="AJ814" s="5">
        <v>0</v>
      </c>
      <c r="AK814" s="5">
        <v>0</v>
      </c>
      <c r="AL814" s="5">
        <v>0</v>
      </c>
      <c r="AM814" s="5">
        <v>0</v>
      </c>
      <c r="AN814" s="5">
        <v>0</v>
      </c>
      <c r="AO814" s="5">
        <v>0</v>
      </c>
      <c r="AP814" s="5">
        <v>0</v>
      </c>
      <c r="AQ814" s="5">
        <v>0</v>
      </c>
      <c r="AR814" s="5">
        <v>0</v>
      </c>
      <c r="AS814" s="5">
        <v>0</v>
      </c>
      <c r="AT814" s="5">
        <v>0</v>
      </c>
      <c r="AU814" s="5">
        <v>0</v>
      </c>
      <c r="AV814" s="5">
        <v>0</v>
      </c>
      <c r="AW814" s="5">
        <v>0</v>
      </c>
      <c r="AX814" s="5">
        <v>0</v>
      </c>
      <c r="AY814" s="5">
        <v>0</v>
      </c>
      <c r="AZ814" s="5">
        <v>0</v>
      </c>
      <c r="BA814" s="5">
        <v>0</v>
      </c>
      <c r="BB814" s="5">
        <v>0</v>
      </c>
      <c r="BC814" s="5">
        <v>0</v>
      </c>
      <c r="BD814" s="5">
        <v>1</v>
      </c>
    </row>
    <row r="815" spans="1:56" ht="15.75" x14ac:dyDescent="0.25">
      <c r="A815" s="5" t="s">
        <v>1863</v>
      </c>
      <c r="B815" s="5">
        <v>0</v>
      </c>
      <c r="C815" s="5">
        <v>0</v>
      </c>
      <c r="D815" s="5">
        <v>0</v>
      </c>
      <c r="E815" s="5">
        <v>0</v>
      </c>
      <c r="F815" s="5">
        <v>0</v>
      </c>
      <c r="G815" s="5">
        <v>0</v>
      </c>
      <c r="H815" s="5">
        <v>0</v>
      </c>
      <c r="I815" s="5">
        <v>0</v>
      </c>
      <c r="J815" s="5">
        <v>0</v>
      </c>
      <c r="K815" s="5">
        <v>0</v>
      </c>
      <c r="L815" s="5">
        <v>0</v>
      </c>
      <c r="M815" s="5">
        <v>0</v>
      </c>
      <c r="N815" s="5">
        <v>0</v>
      </c>
      <c r="O815" s="5">
        <v>0</v>
      </c>
      <c r="P815" s="5">
        <v>0</v>
      </c>
      <c r="Q815" s="5">
        <v>0</v>
      </c>
      <c r="R815" s="5">
        <v>0</v>
      </c>
      <c r="S815" s="5">
        <v>0</v>
      </c>
      <c r="T815" s="5">
        <v>0</v>
      </c>
      <c r="U815" s="5">
        <v>0</v>
      </c>
      <c r="V815" s="5">
        <v>1</v>
      </c>
      <c r="W815" s="5">
        <v>0</v>
      </c>
      <c r="X815" s="5">
        <v>0</v>
      </c>
      <c r="Y815" s="5">
        <v>0</v>
      </c>
      <c r="Z815" s="5">
        <v>0</v>
      </c>
      <c r="AA815" s="5">
        <v>0</v>
      </c>
      <c r="AB815" s="5">
        <v>0</v>
      </c>
      <c r="AC815" s="5">
        <v>0</v>
      </c>
      <c r="AD815" s="5">
        <v>0</v>
      </c>
      <c r="AE815" s="5">
        <v>0</v>
      </c>
      <c r="AF815" s="5">
        <v>0</v>
      </c>
      <c r="AG815" s="5">
        <v>0</v>
      </c>
      <c r="AH815" s="5">
        <v>0</v>
      </c>
      <c r="AI815" s="5">
        <v>0</v>
      </c>
      <c r="AJ815" s="5">
        <v>0</v>
      </c>
      <c r="AK815" s="5">
        <v>0</v>
      </c>
      <c r="AL815" s="5">
        <v>0</v>
      </c>
      <c r="AM815" s="5">
        <v>0</v>
      </c>
      <c r="AN815" s="5">
        <v>0</v>
      </c>
      <c r="AO815" s="5">
        <v>0</v>
      </c>
      <c r="AP815" s="5">
        <v>0</v>
      </c>
      <c r="AQ815" s="5">
        <v>0</v>
      </c>
      <c r="AR815" s="5">
        <v>0</v>
      </c>
      <c r="AS815" s="5">
        <v>0</v>
      </c>
      <c r="AT815" s="5">
        <v>0</v>
      </c>
      <c r="AU815" s="5">
        <v>0</v>
      </c>
      <c r="AV815" s="5">
        <v>0</v>
      </c>
      <c r="AW815" s="5">
        <v>0</v>
      </c>
      <c r="AX815" s="5">
        <v>0</v>
      </c>
      <c r="AY815" s="5">
        <v>0</v>
      </c>
      <c r="AZ815" s="5">
        <v>0</v>
      </c>
      <c r="BA815" s="5">
        <v>0</v>
      </c>
      <c r="BB815" s="5">
        <v>0</v>
      </c>
      <c r="BC815" s="5">
        <v>0</v>
      </c>
      <c r="BD815" s="5">
        <v>1</v>
      </c>
    </row>
    <row r="816" spans="1:56" ht="15.75" x14ac:dyDescent="0.25">
      <c r="A816" s="5" t="s">
        <v>1865</v>
      </c>
      <c r="B816" s="5">
        <v>0</v>
      </c>
      <c r="C816" s="5">
        <v>0</v>
      </c>
      <c r="D816" s="5">
        <v>0</v>
      </c>
      <c r="E816" s="5">
        <v>0</v>
      </c>
      <c r="F816" s="5">
        <v>0</v>
      </c>
      <c r="G816" s="5">
        <v>0</v>
      </c>
      <c r="H816" s="5">
        <v>0</v>
      </c>
      <c r="I816" s="5">
        <v>0</v>
      </c>
      <c r="J816" s="5">
        <v>0</v>
      </c>
      <c r="K816" s="5">
        <v>0</v>
      </c>
      <c r="L816" s="5">
        <v>0</v>
      </c>
      <c r="M816" s="5">
        <v>0</v>
      </c>
      <c r="N816" s="5">
        <v>0</v>
      </c>
      <c r="O816" s="5">
        <v>0</v>
      </c>
      <c r="P816" s="5">
        <v>0</v>
      </c>
      <c r="Q816" s="5">
        <v>0</v>
      </c>
      <c r="R816" s="5">
        <v>0</v>
      </c>
      <c r="S816" s="5">
        <v>0</v>
      </c>
      <c r="T816" s="5">
        <v>0</v>
      </c>
      <c r="U816" s="5">
        <v>0</v>
      </c>
      <c r="V816" s="5">
        <v>1</v>
      </c>
      <c r="W816" s="5">
        <v>0</v>
      </c>
      <c r="X816" s="5">
        <v>0</v>
      </c>
      <c r="Y816" s="5">
        <v>0</v>
      </c>
      <c r="Z816" s="5">
        <v>0</v>
      </c>
      <c r="AA816" s="5">
        <v>0</v>
      </c>
      <c r="AB816" s="5">
        <v>0</v>
      </c>
      <c r="AC816" s="5">
        <v>0</v>
      </c>
      <c r="AD816" s="5">
        <v>0</v>
      </c>
      <c r="AE816" s="5">
        <v>0</v>
      </c>
      <c r="AF816" s="5">
        <v>0</v>
      </c>
      <c r="AG816" s="5">
        <v>0</v>
      </c>
      <c r="AH816" s="5">
        <v>0</v>
      </c>
      <c r="AI816" s="5">
        <v>0</v>
      </c>
      <c r="AJ816" s="5">
        <v>0</v>
      </c>
      <c r="AK816" s="5">
        <v>0</v>
      </c>
      <c r="AL816" s="5">
        <v>0</v>
      </c>
      <c r="AM816" s="5">
        <v>0</v>
      </c>
      <c r="AN816" s="5">
        <v>0</v>
      </c>
      <c r="AO816" s="5">
        <v>0</v>
      </c>
      <c r="AP816" s="5">
        <v>0</v>
      </c>
      <c r="AQ816" s="5">
        <v>0</v>
      </c>
      <c r="AR816" s="5">
        <v>0</v>
      </c>
      <c r="AS816" s="5">
        <v>0</v>
      </c>
      <c r="AT816" s="5">
        <v>0</v>
      </c>
      <c r="AU816" s="5">
        <v>0</v>
      </c>
      <c r="AV816" s="5">
        <v>0</v>
      </c>
      <c r="AW816" s="5">
        <v>0</v>
      </c>
      <c r="AX816" s="5">
        <v>0</v>
      </c>
      <c r="AY816" s="5">
        <v>0</v>
      </c>
      <c r="AZ816" s="5">
        <v>0</v>
      </c>
      <c r="BA816" s="5">
        <v>0</v>
      </c>
      <c r="BB816" s="5">
        <v>0</v>
      </c>
      <c r="BC816" s="5">
        <v>0</v>
      </c>
      <c r="BD816" s="5">
        <v>1</v>
      </c>
    </row>
    <row r="817" spans="1:56" ht="15.75" x14ac:dyDescent="0.25">
      <c r="A817" s="5" t="s">
        <v>3243</v>
      </c>
      <c r="B817" s="5">
        <v>0</v>
      </c>
      <c r="C817" s="5">
        <v>0</v>
      </c>
      <c r="D817" s="5">
        <v>0</v>
      </c>
      <c r="E817" s="5">
        <v>1</v>
      </c>
      <c r="F817" s="5">
        <v>0</v>
      </c>
      <c r="G817" s="5">
        <v>0</v>
      </c>
      <c r="H817" s="5">
        <v>0</v>
      </c>
      <c r="I817" s="5">
        <v>0</v>
      </c>
      <c r="J817" s="5">
        <v>0</v>
      </c>
      <c r="K817" s="5">
        <v>0</v>
      </c>
      <c r="L817" s="5">
        <v>0</v>
      </c>
      <c r="M817" s="5">
        <v>0</v>
      </c>
      <c r="N817" s="5">
        <v>0</v>
      </c>
      <c r="O817" s="5">
        <v>0</v>
      </c>
      <c r="P817" s="5">
        <v>0</v>
      </c>
      <c r="Q817" s="5">
        <v>0</v>
      </c>
      <c r="R817" s="5">
        <v>0</v>
      </c>
      <c r="S817" s="5">
        <v>0</v>
      </c>
      <c r="T817" s="5">
        <v>0</v>
      </c>
      <c r="U817" s="5">
        <v>0</v>
      </c>
      <c r="V817" s="5">
        <v>0</v>
      </c>
      <c r="W817" s="5">
        <v>0</v>
      </c>
      <c r="X817" s="5">
        <v>0</v>
      </c>
      <c r="Y817" s="5">
        <v>0</v>
      </c>
      <c r="Z817" s="5">
        <v>0</v>
      </c>
      <c r="AA817" s="5">
        <v>0</v>
      </c>
      <c r="AB817" s="5">
        <v>0</v>
      </c>
      <c r="AC817" s="5">
        <v>0</v>
      </c>
      <c r="AD817" s="5">
        <v>0</v>
      </c>
      <c r="AE817" s="5">
        <v>0</v>
      </c>
      <c r="AF817" s="5">
        <v>0</v>
      </c>
      <c r="AG817" s="5">
        <v>0</v>
      </c>
      <c r="AH817" s="5">
        <v>0</v>
      </c>
      <c r="AI817" s="5">
        <v>0</v>
      </c>
      <c r="AJ817" s="5">
        <v>0</v>
      </c>
      <c r="AK817" s="5">
        <v>0</v>
      </c>
      <c r="AL817" s="5">
        <v>0</v>
      </c>
      <c r="AM817" s="5">
        <v>0</v>
      </c>
      <c r="AN817" s="5">
        <v>0</v>
      </c>
      <c r="AO817" s="5">
        <v>0</v>
      </c>
      <c r="AP817" s="5">
        <v>0</v>
      </c>
      <c r="AQ817" s="5">
        <v>0</v>
      </c>
      <c r="AR817" s="5">
        <v>0</v>
      </c>
      <c r="AS817" s="5">
        <v>0</v>
      </c>
      <c r="AT817" s="5">
        <v>0</v>
      </c>
      <c r="AU817" s="5">
        <v>0</v>
      </c>
      <c r="AV817" s="5">
        <v>0</v>
      </c>
      <c r="AW817" s="5">
        <v>0</v>
      </c>
      <c r="AX817" s="5">
        <v>0</v>
      </c>
      <c r="AY817" s="5">
        <v>0</v>
      </c>
      <c r="AZ817" s="5">
        <v>0</v>
      </c>
      <c r="BA817" s="5">
        <v>0</v>
      </c>
      <c r="BB817" s="5">
        <v>0</v>
      </c>
      <c r="BC817" s="5">
        <v>0</v>
      </c>
      <c r="BD817" s="5">
        <v>1</v>
      </c>
    </row>
    <row r="818" spans="1:56" ht="15.75" x14ac:dyDescent="0.25">
      <c r="A818" s="5" t="s">
        <v>2757</v>
      </c>
      <c r="B818" s="5">
        <v>0</v>
      </c>
      <c r="C818" s="5">
        <v>0</v>
      </c>
      <c r="D818" s="5">
        <v>0</v>
      </c>
      <c r="E818" s="5">
        <v>0</v>
      </c>
      <c r="F818" s="5">
        <v>0</v>
      </c>
      <c r="G818" s="5">
        <v>0</v>
      </c>
      <c r="H818" s="5">
        <v>0</v>
      </c>
      <c r="I818" s="5">
        <v>0</v>
      </c>
      <c r="J818" s="5">
        <v>0</v>
      </c>
      <c r="K818" s="5">
        <v>0</v>
      </c>
      <c r="L818" s="5">
        <v>0</v>
      </c>
      <c r="M818" s="5">
        <v>0</v>
      </c>
      <c r="N818" s="5">
        <v>0</v>
      </c>
      <c r="O818" s="5">
        <v>0</v>
      </c>
      <c r="P818" s="5">
        <v>0</v>
      </c>
      <c r="Q818" s="5">
        <v>0</v>
      </c>
      <c r="R818" s="5">
        <v>0</v>
      </c>
      <c r="S818" s="5">
        <v>0</v>
      </c>
      <c r="T818" s="5">
        <v>1</v>
      </c>
      <c r="U818" s="5">
        <v>0</v>
      </c>
      <c r="V818" s="5">
        <v>0</v>
      </c>
      <c r="W818" s="5">
        <v>0</v>
      </c>
      <c r="X818" s="5">
        <v>0</v>
      </c>
      <c r="Y818" s="5">
        <v>0</v>
      </c>
      <c r="Z818" s="5">
        <v>0</v>
      </c>
      <c r="AA818" s="5">
        <v>0</v>
      </c>
      <c r="AB818" s="5">
        <v>0</v>
      </c>
      <c r="AC818" s="5">
        <v>0</v>
      </c>
      <c r="AD818" s="5">
        <v>0</v>
      </c>
      <c r="AE818" s="5">
        <v>0</v>
      </c>
      <c r="AF818" s="5">
        <v>0</v>
      </c>
      <c r="AG818" s="5">
        <v>0</v>
      </c>
      <c r="AH818" s="5">
        <v>0</v>
      </c>
      <c r="AI818" s="5">
        <v>0</v>
      </c>
      <c r="AJ818" s="5">
        <v>0</v>
      </c>
      <c r="AK818" s="5">
        <v>0</v>
      </c>
      <c r="AL818" s="5">
        <v>0</v>
      </c>
      <c r="AM818" s="5">
        <v>0</v>
      </c>
      <c r="AN818" s="5">
        <v>0</v>
      </c>
      <c r="AO818" s="5">
        <v>0</v>
      </c>
      <c r="AP818" s="5">
        <v>0</v>
      </c>
      <c r="AQ818" s="5">
        <v>0</v>
      </c>
      <c r="AR818" s="5">
        <v>0</v>
      </c>
      <c r="AS818" s="5">
        <v>0</v>
      </c>
      <c r="AT818" s="5">
        <v>0</v>
      </c>
      <c r="AU818" s="5">
        <v>0</v>
      </c>
      <c r="AV818" s="5">
        <v>0</v>
      </c>
      <c r="AW818" s="5">
        <v>0</v>
      </c>
      <c r="AX818" s="5">
        <v>0</v>
      </c>
      <c r="AY818" s="5">
        <v>0</v>
      </c>
      <c r="AZ818" s="5">
        <v>0</v>
      </c>
      <c r="BA818" s="5">
        <v>0</v>
      </c>
      <c r="BB818" s="5">
        <v>0</v>
      </c>
      <c r="BC818" s="5">
        <v>0</v>
      </c>
      <c r="BD818" s="5">
        <v>1</v>
      </c>
    </row>
    <row r="819" spans="1:56" ht="15.75" x14ac:dyDescent="0.25">
      <c r="A819" s="5" t="s">
        <v>3245</v>
      </c>
      <c r="B819" s="5">
        <v>0</v>
      </c>
      <c r="C819" s="5">
        <v>0</v>
      </c>
      <c r="D819" s="5">
        <v>0</v>
      </c>
      <c r="E819" s="5">
        <v>1</v>
      </c>
      <c r="F819" s="5">
        <v>0</v>
      </c>
      <c r="G819" s="5">
        <v>0</v>
      </c>
      <c r="H819" s="5">
        <v>0</v>
      </c>
      <c r="I819" s="5">
        <v>0</v>
      </c>
      <c r="J819" s="5">
        <v>0</v>
      </c>
      <c r="K819" s="5">
        <v>0</v>
      </c>
      <c r="L819" s="5">
        <v>0</v>
      </c>
      <c r="M819" s="5">
        <v>0</v>
      </c>
      <c r="N819" s="5">
        <v>0</v>
      </c>
      <c r="O819" s="5">
        <v>0</v>
      </c>
      <c r="P819" s="5">
        <v>0</v>
      </c>
      <c r="Q819" s="5">
        <v>0</v>
      </c>
      <c r="R819" s="5">
        <v>0</v>
      </c>
      <c r="S819" s="5">
        <v>0</v>
      </c>
      <c r="T819" s="5">
        <v>0</v>
      </c>
      <c r="U819" s="5">
        <v>0</v>
      </c>
      <c r="V819" s="5">
        <v>0</v>
      </c>
      <c r="W819" s="5">
        <v>0</v>
      </c>
      <c r="X819" s="5">
        <v>0</v>
      </c>
      <c r="Y819" s="5">
        <v>0</v>
      </c>
      <c r="Z819" s="5">
        <v>0</v>
      </c>
      <c r="AA819" s="5">
        <v>0</v>
      </c>
      <c r="AB819" s="5">
        <v>0</v>
      </c>
      <c r="AC819" s="5">
        <v>0</v>
      </c>
      <c r="AD819" s="5">
        <v>0</v>
      </c>
      <c r="AE819" s="5">
        <v>0</v>
      </c>
      <c r="AF819" s="5">
        <v>0</v>
      </c>
      <c r="AG819" s="5">
        <v>0</v>
      </c>
      <c r="AH819" s="5">
        <v>0</v>
      </c>
      <c r="AI819" s="5">
        <v>0</v>
      </c>
      <c r="AJ819" s="5">
        <v>0</v>
      </c>
      <c r="AK819" s="5">
        <v>0</v>
      </c>
      <c r="AL819" s="5">
        <v>0</v>
      </c>
      <c r="AM819" s="5">
        <v>0</v>
      </c>
      <c r="AN819" s="5">
        <v>0</v>
      </c>
      <c r="AO819" s="5">
        <v>0</v>
      </c>
      <c r="AP819" s="5">
        <v>0</v>
      </c>
      <c r="AQ819" s="5">
        <v>0</v>
      </c>
      <c r="AR819" s="5">
        <v>0</v>
      </c>
      <c r="AS819" s="5">
        <v>0</v>
      </c>
      <c r="AT819" s="5">
        <v>0</v>
      </c>
      <c r="AU819" s="5">
        <v>0</v>
      </c>
      <c r="AV819" s="5">
        <v>0</v>
      </c>
      <c r="AW819" s="5">
        <v>0</v>
      </c>
      <c r="AX819" s="5">
        <v>0</v>
      </c>
      <c r="AY819" s="5">
        <v>0</v>
      </c>
      <c r="AZ819" s="5">
        <v>0</v>
      </c>
      <c r="BA819" s="5">
        <v>0</v>
      </c>
      <c r="BB819" s="5">
        <v>0</v>
      </c>
      <c r="BC819" s="5">
        <v>0</v>
      </c>
      <c r="BD819" s="5">
        <v>1</v>
      </c>
    </row>
    <row r="820" spans="1:56" ht="15.75" x14ac:dyDescent="0.25">
      <c r="A820" s="5" t="s">
        <v>3097</v>
      </c>
      <c r="B820" s="5">
        <v>0</v>
      </c>
      <c r="C820" s="5">
        <v>0</v>
      </c>
      <c r="D820" s="5">
        <v>0</v>
      </c>
      <c r="E820" s="5">
        <v>0</v>
      </c>
      <c r="F820" s="5">
        <v>0</v>
      </c>
      <c r="G820" s="5">
        <v>0</v>
      </c>
      <c r="H820" s="5">
        <v>0</v>
      </c>
      <c r="I820" s="5">
        <v>0</v>
      </c>
      <c r="J820" s="5">
        <v>0</v>
      </c>
      <c r="K820" s="5">
        <v>0</v>
      </c>
      <c r="L820" s="5">
        <v>1</v>
      </c>
      <c r="M820" s="5">
        <v>0</v>
      </c>
      <c r="N820" s="5">
        <v>0</v>
      </c>
      <c r="O820" s="5">
        <v>0</v>
      </c>
      <c r="P820" s="5">
        <v>0</v>
      </c>
      <c r="Q820" s="5">
        <v>0</v>
      </c>
      <c r="R820" s="5">
        <v>0</v>
      </c>
      <c r="S820" s="5">
        <v>0</v>
      </c>
      <c r="T820" s="5">
        <v>0</v>
      </c>
      <c r="U820" s="5">
        <v>0</v>
      </c>
      <c r="V820" s="5">
        <v>0</v>
      </c>
      <c r="W820" s="5">
        <v>0</v>
      </c>
      <c r="X820" s="5">
        <v>0</v>
      </c>
      <c r="Y820" s="5">
        <v>0</v>
      </c>
      <c r="Z820" s="5">
        <v>0</v>
      </c>
      <c r="AA820" s="5">
        <v>0</v>
      </c>
      <c r="AB820" s="5">
        <v>0</v>
      </c>
      <c r="AC820" s="5">
        <v>0</v>
      </c>
      <c r="AD820" s="5">
        <v>0</v>
      </c>
      <c r="AE820" s="5">
        <v>0</v>
      </c>
      <c r="AF820" s="5">
        <v>0</v>
      </c>
      <c r="AG820" s="5">
        <v>0</v>
      </c>
      <c r="AH820" s="5">
        <v>0</v>
      </c>
      <c r="AI820" s="5">
        <v>0</v>
      </c>
      <c r="AJ820" s="5">
        <v>0</v>
      </c>
      <c r="AK820" s="5">
        <v>0</v>
      </c>
      <c r="AL820" s="5">
        <v>0</v>
      </c>
      <c r="AM820" s="5">
        <v>0</v>
      </c>
      <c r="AN820" s="5">
        <v>0</v>
      </c>
      <c r="AO820" s="5">
        <v>0</v>
      </c>
      <c r="AP820" s="5">
        <v>0</v>
      </c>
      <c r="AQ820" s="5">
        <v>0</v>
      </c>
      <c r="AR820" s="5">
        <v>0</v>
      </c>
      <c r="AS820" s="5">
        <v>0</v>
      </c>
      <c r="AT820" s="5">
        <v>0</v>
      </c>
      <c r="AU820" s="5">
        <v>0</v>
      </c>
      <c r="AV820" s="5">
        <v>0</v>
      </c>
      <c r="AW820" s="5">
        <v>0</v>
      </c>
      <c r="AX820" s="5">
        <v>0</v>
      </c>
      <c r="AY820" s="5">
        <v>0</v>
      </c>
      <c r="AZ820" s="5">
        <v>0</v>
      </c>
      <c r="BA820" s="5">
        <v>0</v>
      </c>
      <c r="BB820" s="5">
        <v>0</v>
      </c>
      <c r="BC820" s="5">
        <v>0</v>
      </c>
      <c r="BD820" s="5">
        <v>1</v>
      </c>
    </row>
    <row r="821" spans="1:56" ht="15.75" x14ac:dyDescent="0.25">
      <c r="A821" s="5" t="s">
        <v>1867</v>
      </c>
      <c r="B821" s="5">
        <v>0</v>
      </c>
      <c r="C821" s="5">
        <v>0</v>
      </c>
      <c r="D821" s="5">
        <v>0</v>
      </c>
      <c r="E821" s="5">
        <v>0</v>
      </c>
      <c r="F821" s="5">
        <v>0</v>
      </c>
      <c r="G821" s="5">
        <v>0</v>
      </c>
      <c r="H821" s="5">
        <v>0</v>
      </c>
      <c r="I821" s="5">
        <v>0</v>
      </c>
      <c r="J821" s="5">
        <v>0</v>
      </c>
      <c r="K821" s="5">
        <v>0</v>
      </c>
      <c r="L821" s="5">
        <v>0</v>
      </c>
      <c r="M821" s="5">
        <v>0</v>
      </c>
      <c r="N821" s="5">
        <v>0</v>
      </c>
      <c r="O821" s="5">
        <v>0</v>
      </c>
      <c r="P821" s="5">
        <v>0</v>
      </c>
      <c r="Q821" s="5">
        <v>0</v>
      </c>
      <c r="R821" s="5">
        <v>0</v>
      </c>
      <c r="S821" s="5">
        <v>0</v>
      </c>
      <c r="T821" s="5">
        <v>0</v>
      </c>
      <c r="U821" s="5">
        <v>0</v>
      </c>
      <c r="V821" s="5">
        <v>1</v>
      </c>
      <c r="W821" s="5">
        <v>0</v>
      </c>
      <c r="X821" s="5">
        <v>0</v>
      </c>
      <c r="Y821" s="5">
        <v>0</v>
      </c>
      <c r="Z821" s="5">
        <v>0</v>
      </c>
      <c r="AA821" s="5">
        <v>0</v>
      </c>
      <c r="AB821" s="5">
        <v>0</v>
      </c>
      <c r="AC821" s="5">
        <v>0</v>
      </c>
      <c r="AD821" s="5">
        <v>0</v>
      </c>
      <c r="AE821" s="5">
        <v>0</v>
      </c>
      <c r="AF821" s="5">
        <v>0</v>
      </c>
      <c r="AG821" s="5">
        <v>0</v>
      </c>
      <c r="AH821" s="5">
        <v>0</v>
      </c>
      <c r="AI821" s="5">
        <v>0</v>
      </c>
      <c r="AJ821" s="5">
        <v>0</v>
      </c>
      <c r="AK821" s="5">
        <v>0</v>
      </c>
      <c r="AL821" s="5">
        <v>0</v>
      </c>
      <c r="AM821" s="5">
        <v>0</v>
      </c>
      <c r="AN821" s="5">
        <v>0</v>
      </c>
      <c r="AO821" s="5">
        <v>0</v>
      </c>
      <c r="AP821" s="5">
        <v>0</v>
      </c>
      <c r="AQ821" s="5">
        <v>0</v>
      </c>
      <c r="AR821" s="5">
        <v>0</v>
      </c>
      <c r="AS821" s="5">
        <v>0</v>
      </c>
      <c r="AT821" s="5">
        <v>0</v>
      </c>
      <c r="AU821" s="5">
        <v>0</v>
      </c>
      <c r="AV821" s="5">
        <v>0</v>
      </c>
      <c r="AW821" s="5">
        <v>0</v>
      </c>
      <c r="AX821" s="5">
        <v>0</v>
      </c>
      <c r="AY821" s="5">
        <v>0</v>
      </c>
      <c r="AZ821" s="5">
        <v>0</v>
      </c>
      <c r="BA821" s="5">
        <v>0</v>
      </c>
      <c r="BB821" s="5">
        <v>0</v>
      </c>
      <c r="BC821" s="5">
        <v>0</v>
      </c>
      <c r="BD821" s="5">
        <v>1</v>
      </c>
    </row>
    <row r="822" spans="1:56" ht="15.75" x14ac:dyDescent="0.25">
      <c r="A822" s="5" t="s">
        <v>1962</v>
      </c>
      <c r="B822" s="5">
        <v>0</v>
      </c>
      <c r="C822" s="5">
        <v>0</v>
      </c>
      <c r="D822" s="5">
        <v>0</v>
      </c>
      <c r="E822" s="5">
        <v>0</v>
      </c>
      <c r="F822" s="5">
        <v>0</v>
      </c>
      <c r="G822" s="5">
        <v>0</v>
      </c>
      <c r="H822" s="5">
        <v>0</v>
      </c>
      <c r="I822" s="5">
        <v>0</v>
      </c>
      <c r="J822" s="5">
        <v>0</v>
      </c>
      <c r="K822" s="5">
        <v>0</v>
      </c>
      <c r="L822" s="5">
        <v>0</v>
      </c>
      <c r="M822" s="5">
        <v>0</v>
      </c>
      <c r="N822" s="5">
        <v>0</v>
      </c>
      <c r="O822" s="5">
        <v>0</v>
      </c>
      <c r="P822" s="5">
        <v>0</v>
      </c>
      <c r="Q822" s="5">
        <v>0</v>
      </c>
      <c r="R822" s="5">
        <v>0</v>
      </c>
      <c r="S822" s="5">
        <v>0</v>
      </c>
      <c r="T822" s="5">
        <v>0</v>
      </c>
      <c r="U822" s="5">
        <v>0</v>
      </c>
      <c r="V822" s="5">
        <v>0</v>
      </c>
      <c r="W822" s="5">
        <v>0</v>
      </c>
      <c r="X822" s="5">
        <v>0</v>
      </c>
      <c r="Y822" s="5">
        <v>0</v>
      </c>
      <c r="Z822" s="5">
        <v>0</v>
      </c>
      <c r="AA822" s="5">
        <v>0</v>
      </c>
      <c r="AB822" s="5">
        <v>0</v>
      </c>
      <c r="AC822" s="5">
        <v>0</v>
      </c>
      <c r="AD822" s="5">
        <v>0</v>
      </c>
      <c r="AE822" s="5">
        <v>0</v>
      </c>
      <c r="AF822" s="5">
        <v>0</v>
      </c>
      <c r="AG822" s="5">
        <v>0</v>
      </c>
      <c r="AH822" s="5">
        <v>1</v>
      </c>
      <c r="AI822" s="5">
        <v>0</v>
      </c>
      <c r="AJ822" s="5">
        <v>0</v>
      </c>
      <c r="AK822" s="5">
        <v>0</v>
      </c>
      <c r="AL822" s="5">
        <v>0</v>
      </c>
      <c r="AM822" s="5">
        <v>0</v>
      </c>
      <c r="AN822" s="5">
        <v>0</v>
      </c>
      <c r="AO822" s="5">
        <v>0</v>
      </c>
      <c r="AP822" s="5">
        <v>0</v>
      </c>
      <c r="AQ822" s="5">
        <v>0</v>
      </c>
      <c r="AR822" s="5">
        <v>0</v>
      </c>
      <c r="AS822" s="5">
        <v>0</v>
      </c>
      <c r="AT822" s="5">
        <v>0</v>
      </c>
      <c r="AU822" s="5">
        <v>0</v>
      </c>
      <c r="AV822" s="5">
        <v>0</v>
      </c>
      <c r="AW822" s="5">
        <v>0</v>
      </c>
      <c r="AX822" s="5">
        <v>0</v>
      </c>
      <c r="AY822" s="5">
        <v>0</v>
      </c>
      <c r="AZ822" s="5">
        <v>0</v>
      </c>
      <c r="BA822" s="5">
        <v>0</v>
      </c>
      <c r="BB822" s="5">
        <v>0</v>
      </c>
      <c r="BC822" s="5">
        <v>0</v>
      </c>
      <c r="BD822" s="5">
        <v>1</v>
      </c>
    </row>
    <row r="823" spans="1:56" ht="15.75" x14ac:dyDescent="0.25">
      <c r="A823" s="5" t="s">
        <v>3320</v>
      </c>
      <c r="B823" s="5">
        <v>0</v>
      </c>
      <c r="C823" s="5">
        <v>0</v>
      </c>
      <c r="D823" s="5">
        <v>0</v>
      </c>
      <c r="E823" s="5">
        <v>0</v>
      </c>
      <c r="F823" s="5">
        <v>0</v>
      </c>
      <c r="G823" s="5">
        <v>0</v>
      </c>
      <c r="H823" s="5">
        <v>0</v>
      </c>
      <c r="I823" s="5">
        <v>0</v>
      </c>
      <c r="J823" s="5">
        <v>0</v>
      </c>
      <c r="K823" s="5">
        <v>0</v>
      </c>
      <c r="L823" s="5">
        <v>0</v>
      </c>
      <c r="M823" s="5">
        <v>0</v>
      </c>
      <c r="N823" s="5">
        <v>0</v>
      </c>
      <c r="O823" s="5">
        <v>0</v>
      </c>
      <c r="P823" s="5">
        <v>0</v>
      </c>
      <c r="Q823" s="5">
        <v>0</v>
      </c>
      <c r="R823" s="5">
        <v>0</v>
      </c>
      <c r="S823" s="5">
        <v>0</v>
      </c>
      <c r="T823" s="5">
        <v>0</v>
      </c>
      <c r="U823" s="5">
        <v>0</v>
      </c>
      <c r="V823" s="5">
        <v>0</v>
      </c>
      <c r="W823" s="5">
        <v>0</v>
      </c>
      <c r="X823" s="5">
        <v>0</v>
      </c>
      <c r="Y823" s="5">
        <v>0</v>
      </c>
      <c r="Z823" s="5">
        <v>0</v>
      </c>
      <c r="AA823" s="5">
        <v>0</v>
      </c>
      <c r="AB823" s="5">
        <v>0</v>
      </c>
      <c r="AC823" s="5">
        <v>0</v>
      </c>
      <c r="AD823" s="5">
        <v>1</v>
      </c>
      <c r="AE823" s="5">
        <v>0</v>
      </c>
      <c r="AF823" s="5">
        <v>0</v>
      </c>
      <c r="AG823" s="5">
        <v>0</v>
      </c>
      <c r="AH823" s="5">
        <v>0</v>
      </c>
      <c r="AI823" s="5">
        <v>0</v>
      </c>
      <c r="AJ823" s="5">
        <v>0</v>
      </c>
      <c r="AK823" s="5">
        <v>0</v>
      </c>
      <c r="AL823" s="5">
        <v>0</v>
      </c>
      <c r="AM823" s="5">
        <v>0</v>
      </c>
      <c r="AN823" s="5">
        <v>0</v>
      </c>
      <c r="AO823" s="5">
        <v>0</v>
      </c>
      <c r="AP823" s="5">
        <v>0</v>
      </c>
      <c r="AQ823" s="5">
        <v>0</v>
      </c>
      <c r="AR823" s="5">
        <v>0</v>
      </c>
      <c r="AS823" s="5">
        <v>0</v>
      </c>
      <c r="AT823" s="5">
        <v>0</v>
      </c>
      <c r="AU823" s="5">
        <v>0</v>
      </c>
      <c r="AV823" s="5">
        <v>0</v>
      </c>
      <c r="AW823" s="5">
        <v>0</v>
      </c>
      <c r="AX823" s="5">
        <v>0</v>
      </c>
      <c r="AY823" s="5">
        <v>0</v>
      </c>
      <c r="AZ823" s="5">
        <v>0</v>
      </c>
      <c r="BA823" s="5">
        <v>0</v>
      </c>
      <c r="BB823" s="5">
        <v>0</v>
      </c>
      <c r="BC823" s="5">
        <v>0</v>
      </c>
      <c r="BD823" s="5">
        <v>1</v>
      </c>
    </row>
    <row r="824" spans="1:56" ht="15.75" x14ac:dyDescent="0.25">
      <c r="A824" s="5" t="s">
        <v>2698</v>
      </c>
      <c r="B824" s="5">
        <v>0</v>
      </c>
      <c r="C824" s="5">
        <v>0</v>
      </c>
      <c r="D824" s="5">
        <v>0</v>
      </c>
      <c r="E824" s="5">
        <v>0</v>
      </c>
      <c r="F824" s="5">
        <v>0</v>
      </c>
      <c r="G824" s="5">
        <v>0</v>
      </c>
      <c r="H824" s="5">
        <v>0</v>
      </c>
      <c r="I824" s="5">
        <v>0</v>
      </c>
      <c r="J824" s="5">
        <v>1</v>
      </c>
      <c r="K824" s="5">
        <v>0</v>
      </c>
      <c r="L824" s="5">
        <v>0</v>
      </c>
      <c r="M824" s="5">
        <v>0</v>
      </c>
      <c r="N824" s="5">
        <v>0</v>
      </c>
      <c r="O824" s="5">
        <v>0</v>
      </c>
      <c r="P824" s="5">
        <v>0</v>
      </c>
      <c r="Q824" s="5">
        <v>0</v>
      </c>
      <c r="R824" s="5">
        <v>0</v>
      </c>
      <c r="S824" s="5">
        <v>0</v>
      </c>
      <c r="T824" s="5">
        <v>0</v>
      </c>
      <c r="U824" s="5">
        <v>0</v>
      </c>
      <c r="V824" s="5">
        <v>0</v>
      </c>
      <c r="W824" s="5">
        <v>0</v>
      </c>
      <c r="X824" s="5">
        <v>0</v>
      </c>
      <c r="Y824" s="5">
        <v>0</v>
      </c>
      <c r="Z824" s="5">
        <v>0</v>
      </c>
      <c r="AA824" s="5">
        <v>0</v>
      </c>
      <c r="AB824" s="5">
        <v>0</v>
      </c>
      <c r="AC824" s="5">
        <v>0</v>
      </c>
      <c r="AD824" s="5">
        <v>0</v>
      </c>
      <c r="AE824" s="5">
        <v>0</v>
      </c>
      <c r="AF824" s="5">
        <v>0</v>
      </c>
      <c r="AG824" s="5">
        <v>0</v>
      </c>
      <c r="AH824" s="5">
        <v>0</v>
      </c>
      <c r="AI824" s="5">
        <v>0</v>
      </c>
      <c r="AJ824" s="5">
        <v>0</v>
      </c>
      <c r="AK824" s="5">
        <v>0</v>
      </c>
      <c r="AL824" s="5">
        <v>0</v>
      </c>
      <c r="AM824" s="5">
        <v>0</v>
      </c>
      <c r="AN824" s="5">
        <v>0</v>
      </c>
      <c r="AO824" s="5">
        <v>0</v>
      </c>
      <c r="AP824" s="5">
        <v>0</v>
      </c>
      <c r="AQ824" s="5">
        <v>0</v>
      </c>
      <c r="AR824" s="5">
        <v>0</v>
      </c>
      <c r="AS824" s="5">
        <v>0</v>
      </c>
      <c r="AT824" s="5">
        <v>0</v>
      </c>
      <c r="AU824" s="5">
        <v>0</v>
      </c>
      <c r="AV824" s="5">
        <v>0</v>
      </c>
      <c r="AW824" s="5">
        <v>0</v>
      </c>
      <c r="AX824" s="5">
        <v>0</v>
      </c>
      <c r="AY824" s="5">
        <v>0</v>
      </c>
      <c r="AZ824" s="5">
        <v>0</v>
      </c>
      <c r="BA824" s="5">
        <v>0</v>
      </c>
      <c r="BB824" s="5">
        <v>0</v>
      </c>
      <c r="BC824" s="5">
        <v>0</v>
      </c>
      <c r="BD824" s="5">
        <v>1</v>
      </c>
    </row>
    <row r="825" spans="1:56" ht="15.75" x14ac:dyDescent="0.25">
      <c r="A825" s="5" t="s">
        <v>2124</v>
      </c>
      <c r="B825" s="5">
        <v>0</v>
      </c>
      <c r="C825" s="5">
        <v>0</v>
      </c>
      <c r="D825" s="5">
        <v>0</v>
      </c>
      <c r="E825" s="5">
        <v>0</v>
      </c>
      <c r="F825" s="5">
        <v>0</v>
      </c>
      <c r="G825" s="5">
        <v>0</v>
      </c>
      <c r="H825" s="5">
        <v>0</v>
      </c>
      <c r="I825" s="5">
        <v>0</v>
      </c>
      <c r="J825" s="5">
        <v>0</v>
      </c>
      <c r="K825" s="5">
        <v>0</v>
      </c>
      <c r="L825" s="5">
        <v>0</v>
      </c>
      <c r="M825" s="5">
        <v>0</v>
      </c>
      <c r="N825" s="5">
        <v>0</v>
      </c>
      <c r="O825" s="5">
        <v>0</v>
      </c>
      <c r="P825" s="5">
        <v>0</v>
      </c>
      <c r="Q825" s="5">
        <v>0</v>
      </c>
      <c r="R825" s="5">
        <v>0</v>
      </c>
      <c r="S825" s="5">
        <v>0</v>
      </c>
      <c r="T825" s="5">
        <v>0</v>
      </c>
      <c r="U825" s="5">
        <v>0</v>
      </c>
      <c r="V825" s="5">
        <v>0</v>
      </c>
      <c r="W825" s="5">
        <v>0</v>
      </c>
      <c r="X825" s="5">
        <v>0</v>
      </c>
      <c r="Y825" s="5">
        <v>0</v>
      </c>
      <c r="Z825" s="5">
        <v>0</v>
      </c>
      <c r="AA825" s="5">
        <v>0</v>
      </c>
      <c r="AB825" s="5">
        <v>0</v>
      </c>
      <c r="AC825" s="5">
        <v>0</v>
      </c>
      <c r="AD825" s="5">
        <v>0</v>
      </c>
      <c r="AE825" s="5">
        <v>0</v>
      </c>
      <c r="AF825" s="5">
        <v>0</v>
      </c>
      <c r="AG825" s="5">
        <v>0</v>
      </c>
      <c r="AH825" s="5">
        <v>0</v>
      </c>
      <c r="AI825" s="5">
        <v>0</v>
      </c>
      <c r="AJ825" s="5">
        <v>0</v>
      </c>
      <c r="AK825" s="5">
        <v>0</v>
      </c>
      <c r="AL825" s="5">
        <v>0</v>
      </c>
      <c r="AM825" s="5">
        <v>0</v>
      </c>
      <c r="AN825" s="5">
        <v>1</v>
      </c>
      <c r="AO825" s="5">
        <v>0</v>
      </c>
      <c r="AP825" s="5">
        <v>0</v>
      </c>
      <c r="AQ825" s="5">
        <v>0</v>
      </c>
      <c r="AR825" s="5">
        <v>0</v>
      </c>
      <c r="AS825" s="5">
        <v>0</v>
      </c>
      <c r="AT825" s="5">
        <v>0</v>
      </c>
      <c r="AU825" s="5">
        <v>0</v>
      </c>
      <c r="AV825" s="5">
        <v>0</v>
      </c>
      <c r="AW825" s="5">
        <v>0</v>
      </c>
      <c r="AX825" s="5">
        <v>0</v>
      </c>
      <c r="AY825" s="5">
        <v>0</v>
      </c>
      <c r="AZ825" s="5">
        <v>0</v>
      </c>
      <c r="BA825" s="5">
        <v>0</v>
      </c>
      <c r="BB825" s="5">
        <v>0</v>
      </c>
      <c r="BC825" s="5">
        <v>0</v>
      </c>
      <c r="BD825" s="5">
        <v>1</v>
      </c>
    </row>
    <row r="826" spans="1:56" ht="15.75" x14ac:dyDescent="0.25">
      <c r="A826" s="5" t="s">
        <v>3323</v>
      </c>
      <c r="B826" s="5">
        <v>0</v>
      </c>
      <c r="C826" s="5">
        <v>0</v>
      </c>
      <c r="D826" s="5">
        <v>0</v>
      </c>
      <c r="E826" s="5">
        <v>0</v>
      </c>
      <c r="F826" s="5">
        <v>0</v>
      </c>
      <c r="G826" s="5">
        <v>0</v>
      </c>
      <c r="H826" s="5">
        <v>0</v>
      </c>
      <c r="I826" s="5">
        <v>0</v>
      </c>
      <c r="J826" s="5">
        <v>0</v>
      </c>
      <c r="K826" s="5">
        <v>0</v>
      </c>
      <c r="L826" s="5">
        <v>0</v>
      </c>
      <c r="M826" s="5">
        <v>0</v>
      </c>
      <c r="N826" s="5">
        <v>0</v>
      </c>
      <c r="O826" s="5">
        <v>0</v>
      </c>
      <c r="P826" s="5">
        <v>0</v>
      </c>
      <c r="Q826" s="5">
        <v>0</v>
      </c>
      <c r="R826" s="5">
        <v>0</v>
      </c>
      <c r="S826" s="5">
        <v>0</v>
      </c>
      <c r="T826" s="5">
        <v>0</v>
      </c>
      <c r="U826" s="5">
        <v>0</v>
      </c>
      <c r="V826" s="5">
        <v>0</v>
      </c>
      <c r="W826" s="5">
        <v>0</v>
      </c>
      <c r="X826" s="5">
        <v>0</v>
      </c>
      <c r="Y826" s="5">
        <v>0</v>
      </c>
      <c r="Z826" s="5">
        <v>0</v>
      </c>
      <c r="AA826" s="5">
        <v>0</v>
      </c>
      <c r="AB826" s="5">
        <v>0</v>
      </c>
      <c r="AC826" s="5">
        <v>0</v>
      </c>
      <c r="AD826" s="5">
        <v>1</v>
      </c>
      <c r="AE826" s="5">
        <v>0</v>
      </c>
      <c r="AF826" s="5">
        <v>0</v>
      </c>
      <c r="AG826" s="5">
        <v>0</v>
      </c>
      <c r="AH826" s="5">
        <v>0</v>
      </c>
      <c r="AI826" s="5">
        <v>0</v>
      </c>
      <c r="AJ826" s="5">
        <v>0</v>
      </c>
      <c r="AK826" s="5">
        <v>0</v>
      </c>
      <c r="AL826" s="5">
        <v>0</v>
      </c>
      <c r="AM826" s="5">
        <v>0</v>
      </c>
      <c r="AN826" s="5">
        <v>0</v>
      </c>
      <c r="AO826" s="5">
        <v>0</v>
      </c>
      <c r="AP826" s="5">
        <v>0</v>
      </c>
      <c r="AQ826" s="5">
        <v>0</v>
      </c>
      <c r="AR826" s="5">
        <v>0</v>
      </c>
      <c r="AS826" s="5">
        <v>0</v>
      </c>
      <c r="AT826" s="5">
        <v>0</v>
      </c>
      <c r="AU826" s="5">
        <v>0</v>
      </c>
      <c r="AV826" s="5">
        <v>0</v>
      </c>
      <c r="AW826" s="5">
        <v>0</v>
      </c>
      <c r="AX826" s="5">
        <v>0</v>
      </c>
      <c r="AY826" s="5">
        <v>0</v>
      </c>
      <c r="AZ826" s="5">
        <v>0</v>
      </c>
      <c r="BA826" s="5">
        <v>0</v>
      </c>
      <c r="BB826" s="5">
        <v>0</v>
      </c>
      <c r="BC826" s="5">
        <v>0</v>
      </c>
      <c r="BD826" s="5">
        <v>1</v>
      </c>
    </row>
    <row r="827" spans="1:56" ht="15.75" x14ac:dyDescent="0.25">
      <c r="A827" s="5" t="s">
        <v>765</v>
      </c>
      <c r="B827" s="5">
        <v>0</v>
      </c>
      <c r="C827" s="5">
        <v>0</v>
      </c>
      <c r="D827" s="5">
        <v>0</v>
      </c>
      <c r="E827" s="5">
        <v>0</v>
      </c>
      <c r="F827" s="5">
        <v>0</v>
      </c>
      <c r="G827" s="5">
        <v>0</v>
      </c>
      <c r="H827" s="5">
        <v>0</v>
      </c>
      <c r="I827" s="5">
        <v>0</v>
      </c>
      <c r="J827" s="5">
        <v>0</v>
      </c>
      <c r="K827" s="5">
        <v>0</v>
      </c>
      <c r="L827" s="5">
        <v>0</v>
      </c>
      <c r="M827" s="5">
        <v>0</v>
      </c>
      <c r="N827" s="5">
        <v>0</v>
      </c>
      <c r="O827" s="5">
        <v>0</v>
      </c>
      <c r="P827" s="5">
        <v>0</v>
      </c>
      <c r="Q827" s="5">
        <v>0</v>
      </c>
      <c r="R827" s="5">
        <v>0</v>
      </c>
      <c r="S827" s="5">
        <v>0</v>
      </c>
      <c r="T827" s="5">
        <v>0</v>
      </c>
      <c r="U827" s="5">
        <v>0</v>
      </c>
      <c r="V827" s="5">
        <v>0</v>
      </c>
      <c r="W827" s="5">
        <v>0</v>
      </c>
      <c r="X827" s="5">
        <v>0</v>
      </c>
      <c r="Y827" s="5">
        <v>0</v>
      </c>
      <c r="Z827" s="5">
        <v>0</v>
      </c>
      <c r="AA827" s="5">
        <v>0</v>
      </c>
      <c r="AB827" s="5">
        <v>0</v>
      </c>
      <c r="AC827" s="5">
        <v>0</v>
      </c>
      <c r="AD827" s="5">
        <v>0</v>
      </c>
      <c r="AE827" s="5">
        <v>0</v>
      </c>
      <c r="AF827" s="5">
        <v>0</v>
      </c>
      <c r="AG827" s="5">
        <v>0</v>
      </c>
      <c r="AH827" s="5">
        <v>0</v>
      </c>
      <c r="AI827" s="5">
        <v>0</v>
      </c>
      <c r="AJ827" s="5">
        <v>0</v>
      </c>
      <c r="AK827" s="5">
        <v>0</v>
      </c>
      <c r="AL827" s="5">
        <v>0</v>
      </c>
      <c r="AM827" s="5">
        <v>0</v>
      </c>
      <c r="AN827" s="5">
        <v>0</v>
      </c>
      <c r="AO827" s="5">
        <v>0</v>
      </c>
      <c r="AP827" s="5">
        <v>0</v>
      </c>
      <c r="AQ827" s="5">
        <v>0</v>
      </c>
      <c r="AR827" s="5">
        <v>0</v>
      </c>
      <c r="AS827" s="5">
        <v>0</v>
      </c>
      <c r="AT827" s="5">
        <v>0</v>
      </c>
      <c r="AU827" s="5">
        <v>0</v>
      </c>
      <c r="AV827" s="5">
        <v>0</v>
      </c>
      <c r="AW827" s="5">
        <v>1</v>
      </c>
      <c r="AX827" s="5">
        <v>0</v>
      </c>
      <c r="AY827" s="5">
        <v>0</v>
      </c>
      <c r="AZ827" s="5">
        <v>0</v>
      </c>
      <c r="BA827" s="5">
        <v>0</v>
      </c>
      <c r="BB827" s="5">
        <v>0</v>
      </c>
      <c r="BC827" s="5">
        <v>0</v>
      </c>
      <c r="BD827" s="5">
        <v>1</v>
      </c>
    </row>
    <row r="828" spans="1:56" ht="15.75" x14ac:dyDescent="0.25">
      <c r="A828" s="5" t="s">
        <v>1095</v>
      </c>
      <c r="B828" s="5">
        <v>0</v>
      </c>
      <c r="C828" s="5">
        <v>0</v>
      </c>
      <c r="D828" s="5">
        <v>0</v>
      </c>
      <c r="E828" s="5">
        <v>0</v>
      </c>
      <c r="F828" s="5">
        <v>0</v>
      </c>
      <c r="G828" s="5">
        <v>0</v>
      </c>
      <c r="H828" s="5">
        <v>0</v>
      </c>
      <c r="I828" s="5">
        <v>0</v>
      </c>
      <c r="J828" s="5">
        <v>0</v>
      </c>
      <c r="K828" s="5">
        <v>0</v>
      </c>
      <c r="L828" s="5">
        <v>0</v>
      </c>
      <c r="M828" s="5">
        <v>0</v>
      </c>
      <c r="N828" s="5">
        <v>0</v>
      </c>
      <c r="O828" s="5">
        <v>0</v>
      </c>
      <c r="P828" s="5">
        <v>0</v>
      </c>
      <c r="Q828" s="5">
        <v>0</v>
      </c>
      <c r="R828" s="5">
        <v>0</v>
      </c>
      <c r="S828" s="5">
        <v>0</v>
      </c>
      <c r="T828" s="5">
        <v>0</v>
      </c>
      <c r="U828" s="5">
        <v>1</v>
      </c>
      <c r="V828" s="5">
        <v>0</v>
      </c>
      <c r="W828" s="5">
        <v>0</v>
      </c>
      <c r="X828" s="5">
        <v>0</v>
      </c>
      <c r="Y828" s="5">
        <v>0</v>
      </c>
      <c r="Z828" s="5">
        <v>0</v>
      </c>
      <c r="AA828" s="5">
        <v>0</v>
      </c>
      <c r="AB828" s="5">
        <v>0</v>
      </c>
      <c r="AC828" s="5">
        <v>0</v>
      </c>
      <c r="AD828" s="5">
        <v>0</v>
      </c>
      <c r="AE828" s="5">
        <v>0</v>
      </c>
      <c r="AF828" s="5">
        <v>0</v>
      </c>
      <c r="AG828" s="5">
        <v>0</v>
      </c>
      <c r="AH828" s="5">
        <v>0</v>
      </c>
      <c r="AI828" s="5">
        <v>0</v>
      </c>
      <c r="AJ828" s="5">
        <v>0</v>
      </c>
      <c r="AK828" s="5">
        <v>0</v>
      </c>
      <c r="AL828" s="5">
        <v>0</v>
      </c>
      <c r="AM828" s="5">
        <v>0</v>
      </c>
      <c r="AN828" s="5">
        <v>0</v>
      </c>
      <c r="AO828" s="5">
        <v>0</v>
      </c>
      <c r="AP828" s="5">
        <v>0</v>
      </c>
      <c r="AQ828" s="5">
        <v>0</v>
      </c>
      <c r="AR828" s="5">
        <v>0</v>
      </c>
      <c r="AS828" s="5">
        <v>0</v>
      </c>
      <c r="AT828" s="5">
        <v>0</v>
      </c>
      <c r="AU828" s="5">
        <v>0</v>
      </c>
      <c r="AV828" s="5">
        <v>0</v>
      </c>
      <c r="AW828" s="5">
        <v>0</v>
      </c>
      <c r="AX828" s="5">
        <v>0</v>
      </c>
      <c r="AY828" s="5">
        <v>0</v>
      </c>
      <c r="AZ828" s="5">
        <v>0</v>
      </c>
      <c r="BA828" s="5">
        <v>0</v>
      </c>
      <c r="BB828" s="5">
        <v>0</v>
      </c>
      <c r="BC828" s="5">
        <v>0</v>
      </c>
      <c r="BD828" s="5">
        <v>1</v>
      </c>
    </row>
    <row r="829" spans="1:56" ht="15.75" x14ac:dyDescent="0.25">
      <c r="A829" s="5" t="s">
        <v>3247</v>
      </c>
      <c r="B829" s="5">
        <v>0</v>
      </c>
      <c r="C829" s="5">
        <v>0</v>
      </c>
      <c r="D829" s="5">
        <v>0</v>
      </c>
      <c r="E829" s="5">
        <v>1</v>
      </c>
      <c r="F829" s="5">
        <v>0</v>
      </c>
      <c r="G829" s="5">
        <v>0</v>
      </c>
      <c r="H829" s="5">
        <v>0</v>
      </c>
      <c r="I829" s="5">
        <v>0</v>
      </c>
      <c r="J829" s="5">
        <v>0</v>
      </c>
      <c r="K829" s="5">
        <v>0</v>
      </c>
      <c r="L829" s="5">
        <v>0</v>
      </c>
      <c r="M829" s="5">
        <v>0</v>
      </c>
      <c r="N829" s="5">
        <v>0</v>
      </c>
      <c r="O829" s="5">
        <v>0</v>
      </c>
      <c r="P829" s="5">
        <v>0</v>
      </c>
      <c r="Q829" s="5">
        <v>0</v>
      </c>
      <c r="R829" s="5">
        <v>0</v>
      </c>
      <c r="S829" s="5">
        <v>0</v>
      </c>
      <c r="T829" s="5">
        <v>0</v>
      </c>
      <c r="U829" s="5">
        <v>0</v>
      </c>
      <c r="V829" s="5">
        <v>0</v>
      </c>
      <c r="W829" s="5">
        <v>0</v>
      </c>
      <c r="X829" s="5">
        <v>0</v>
      </c>
      <c r="Y829" s="5">
        <v>0</v>
      </c>
      <c r="Z829" s="5">
        <v>0</v>
      </c>
      <c r="AA829" s="5">
        <v>0</v>
      </c>
      <c r="AB829" s="5">
        <v>0</v>
      </c>
      <c r="AC829" s="5">
        <v>0</v>
      </c>
      <c r="AD829" s="5">
        <v>0</v>
      </c>
      <c r="AE829" s="5">
        <v>0</v>
      </c>
      <c r="AF829" s="5">
        <v>0</v>
      </c>
      <c r="AG829" s="5">
        <v>0</v>
      </c>
      <c r="AH829" s="5">
        <v>0</v>
      </c>
      <c r="AI829" s="5">
        <v>0</v>
      </c>
      <c r="AJ829" s="5">
        <v>0</v>
      </c>
      <c r="AK829" s="5">
        <v>0</v>
      </c>
      <c r="AL829" s="5">
        <v>0</v>
      </c>
      <c r="AM829" s="5">
        <v>0</v>
      </c>
      <c r="AN829" s="5">
        <v>0</v>
      </c>
      <c r="AO829" s="5">
        <v>0</v>
      </c>
      <c r="AP829" s="5">
        <v>0</v>
      </c>
      <c r="AQ829" s="5">
        <v>0</v>
      </c>
      <c r="AR829" s="5">
        <v>0</v>
      </c>
      <c r="AS829" s="5">
        <v>0</v>
      </c>
      <c r="AT829" s="5">
        <v>0</v>
      </c>
      <c r="AU829" s="5">
        <v>0</v>
      </c>
      <c r="AV829" s="5">
        <v>0</v>
      </c>
      <c r="AW829" s="5">
        <v>0</v>
      </c>
      <c r="AX829" s="5">
        <v>0</v>
      </c>
      <c r="AY829" s="5">
        <v>0</v>
      </c>
      <c r="AZ829" s="5">
        <v>0</v>
      </c>
      <c r="BA829" s="5">
        <v>0</v>
      </c>
      <c r="BB829" s="5">
        <v>0</v>
      </c>
      <c r="BC829" s="5">
        <v>0</v>
      </c>
      <c r="BD829" s="5">
        <v>1</v>
      </c>
    </row>
    <row r="830" spans="1:56" ht="15.75" x14ac:dyDescent="0.25">
      <c r="A830" s="5" t="s">
        <v>2437</v>
      </c>
      <c r="B830" s="5">
        <v>0</v>
      </c>
      <c r="C830" s="5">
        <v>0</v>
      </c>
      <c r="D830" s="5">
        <v>0</v>
      </c>
      <c r="E830" s="5">
        <v>0</v>
      </c>
      <c r="F830" s="5">
        <v>0</v>
      </c>
      <c r="G830" s="5">
        <v>0</v>
      </c>
      <c r="H830" s="5">
        <v>0</v>
      </c>
      <c r="I830" s="5">
        <v>0</v>
      </c>
      <c r="J830" s="5">
        <v>0</v>
      </c>
      <c r="K830" s="5">
        <v>0</v>
      </c>
      <c r="L830" s="5">
        <v>0</v>
      </c>
      <c r="M830" s="5">
        <v>0</v>
      </c>
      <c r="N830" s="5">
        <v>0</v>
      </c>
      <c r="O830" s="5">
        <v>0</v>
      </c>
      <c r="P830" s="5">
        <v>0</v>
      </c>
      <c r="Q830" s="5">
        <v>0</v>
      </c>
      <c r="R830" s="5">
        <v>0</v>
      </c>
      <c r="S830" s="5">
        <v>0</v>
      </c>
      <c r="T830" s="5">
        <v>0</v>
      </c>
      <c r="U830" s="5">
        <v>0</v>
      </c>
      <c r="V830" s="5">
        <v>0</v>
      </c>
      <c r="W830" s="5">
        <v>0</v>
      </c>
      <c r="X830" s="5">
        <v>0</v>
      </c>
      <c r="Y830" s="5">
        <v>0</v>
      </c>
      <c r="Z830" s="5">
        <v>0</v>
      </c>
      <c r="AA830" s="5">
        <v>0</v>
      </c>
      <c r="AB830" s="5">
        <v>0</v>
      </c>
      <c r="AC830" s="5">
        <v>0</v>
      </c>
      <c r="AD830" s="5">
        <v>0</v>
      </c>
      <c r="AE830" s="5">
        <v>0</v>
      </c>
      <c r="AF830" s="5">
        <v>0</v>
      </c>
      <c r="AG830" s="5">
        <v>0</v>
      </c>
      <c r="AH830" s="5">
        <v>0</v>
      </c>
      <c r="AI830" s="5">
        <v>0</v>
      </c>
      <c r="AJ830" s="5">
        <v>0</v>
      </c>
      <c r="AK830" s="5">
        <v>0</v>
      </c>
      <c r="AL830" s="5">
        <v>0</v>
      </c>
      <c r="AM830" s="5">
        <v>0</v>
      </c>
      <c r="AN830" s="5">
        <v>0</v>
      </c>
      <c r="AO830" s="5">
        <v>0</v>
      </c>
      <c r="AP830" s="5">
        <v>0</v>
      </c>
      <c r="AQ830" s="5">
        <v>0</v>
      </c>
      <c r="AR830" s="5">
        <v>0</v>
      </c>
      <c r="AS830" s="5">
        <v>0</v>
      </c>
      <c r="AT830" s="5">
        <v>0</v>
      </c>
      <c r="AU830" s="5">
        <v>0</v>
      </c>
      <c r="AV830" s="5">
        <v>1</v>
      </c>
      <c r="AW830" s="5">
        <v>0</v>
      </c>
      <c r="AX830" s="5">
        <v>0</v>
      </c>
      <c r="AY830" s="5">
        <v>0</v>
      </c>
      <c r="AZ830" s="5">
        <v>0</v>
      </c>
      <c r="BA830" s="5">
        <v>0</v>
      </c>
      <c r="BB830" s="5">
        <v>0</v>
      </c>
      <c r="BC830" s="5">
        <v>0</v>
      </c>
      <c r="BD830" s="5">
        <v>1</v>
      </c>
    </row>
    <row r="831" spans="1:56" ht="15.75" x14ac:dyDescent="0.25">
      <c r="A831" s="5" t="s">
        <v>1098</v>
      </c>
      <c r="B831" s="5">
        <v>0</v>
      </c>
      <c r="C831" s="5">
        <v>0</v>
      </c>
      <c r="D831" s="5">
        <v>0</v>
      </c>
      <c r="E831" s="5">
        <v>0</v>
      </c>
      <c r="F831" s="5">
        <v>0</v>
      </c>
      <c r="G831" s="5">
        <v>0</v>
      </c>
      <c r="H831" s="5">
        <v>0</v>
      </c>
      <c r="I831" s="5">
        <v>0</v>
      </c>
      <c r="J831" s="5">
        <v>0</v>
      </c>
      <c r="K831" s="5">
        <v>0</v>
      </c>
      <c r="L831" s="5">
        <v>0</v>
      </c>
      <c r="M831" s="5">
        <v>0</v>
      </c>
      <c r="N831" s="5">
        <v>0</v>
      </c>
      <c r="O831" s="5">
        <v>0</v>
      </c>
      <c r="P831" s="5">
        <v>0</v>
      </c>
      <c r="Q831" s="5">
        <v>0</v>
      </c>
      <c r="R831" s="5">
        <v>0</v>
      </c>
      <c r="S831" s="5">
        <v>0</v>
      </c>
      <c r="T831" s="5">
        <v>0</v>
      </c>
      <c r="U831" s="5">
        <v>1</v>
      </c>
      <c r="V831" s="5">
        <v>0</v>
      </c>
      <c r="W831" s="5">
        <v>0</v>
      </c>
      <c r="X831" s="5">
        <v>0</v>
      </c>
      <c r="Y831" s="5">
        <v>0</v>
      </c>
      <c r="Z831" s="5">
        <v>0</v>
      </c>
      <c r="AA831" s="5">
        <v>0</v>
      </c>
      <c r="AB831" s="5">
        <v>0</v>
      </c>
      <c r="AC831" s="5">
        <v>0</v>
      </c>
      <c r="AD831" s="5">
        <v>0</v>
      </c>
      <c r="AE831" s="5">
        <v>0</v>
      </c>
      <c r="AF831" s="5">
        <v>0</v>
      </c>
      <c r="AG831" s="5">
        <v>0</v>
      </c>
      <c r="AH831" s="5">
        <v>0</v>
      </c>
      <c r="AI831" s="5">
        <v>0</v>
      </c>
      <c r="AJ831" s="5">
        <v>0</v>
      </c>
      <c r="AK831" s="5">
        <v>0</v>
      </c>
      <c r="AL831" s="5">
        <v>0</v>
      </c>
      <c r="AM831" s="5">
        <v>0</v>
      </c>
      <c r="AN831" s="5">
        <v>0</v>
      </c>
      <c r="AO831" s="5">
        <v>0</v>
      </c>
      <c r="AP831" s="5">
        <v>0</v>
      </c>
      <c r="AQ831" s="5">
        <v>0</v>
      </c>
      <c r="AR831" s="5">
        <v>0</v>
      </c>
      <c r="AS831" s="5">
        <v>0</v>
      </c>
      <c r="AT831" s="5">
        <v>0</v>
      </c>
      <c r="AU831" s="5">
        <v>0</v>
      </c>
      <c r="AV831" s="5">
        <v>0</v>
      </c>
      <c r="AW831" s="5">
        <v>0</v>
      </c>
      <c r="AX831" s="5">
        <v>0</v>
      </c>
      <c r="AY831" s="5">
        <v>0</v>
      </c>
      <c r="AZ831" s="5">
        <v>0</v>
      </c>
      <c r="BA831" s="5">
        <v>0</v>
      </c>
      <c r="BB831" s="5">
        <v>0</v>
      </c>
      <c r="BC831" s="5">
        <v>0</v>
      </c>
      <c r="BD831" s="5">
        <v>1</v>
      </c>
    </row>
    <row r="832" spans="1:56" ht="15.75" x14ac:dyDescent="0.25">
      <c r="A832" s="5" t="s">
        <v>3099</v>
      </c>
      <c r="B832" s="5">
        <v>0</v>
      </c>
      <c r="C832" s="5">
        <v>0</v>
      </c>
      <c r="D832" s="5">
        <v>0</v>
      </c>
      <c r="E832" s="5">
        <v>0</v>
      </c>
      <c r="F832" s="5">
        <v>0</v>
      </c>
      <c r="G832" s="5">
        <v>0</v>
      </c>
      <c r="H832" s="5">
        <v>0</v>
      </c>
      <c r="I832" s="5">
        <v>0</v>
      </c>
      <c r="J832" s="5">
        <v>0</v>
      </c>
      <c r="K832" s="5">
        <v>0</v>
      </c>
      <c r="L832" s="5">
        <v>1</v>
      </c>
      <c r="M832" s="5">
        <v>0</v>
      </c>
      <c r="N832" s="5">
        <v>0</v>
      </c>
      <c r="O832" s="5">
        <v>0</v>
      </c>
      <c r="P832" s="5">
        <v>0</v>
      </c>
      <c r="Q832" s="5">
        <v>0</v>
      </c>
      <c r="R832" s="5">
        <v>0</v>
      </c>
      <c r="S832" s="5">
        <v>0</v>
      </c>
      <c r="T832" s="5">
        <v>0</v>
      </c>
      <c r="U832" s="5">
        <v>0</v>
      </c>
      <c r="V832" s="5">
        <v>0</v>
      </c>
      <c r="W832" s="5">
        <v>0</v>
      </c>
      <c r="X832" s="5">
        <v>0</v>
      </c>
      <c r="Y832" s="5">
        <v>0</v>
      </c>
      <c r="Z832" s="5">
        <v>0</v>
      </c>
      <c r="AA832" s="5">
        <v>0</v>
      </c>
      <c r="AB832" s="5">
        <v>0</v>
      </c>
      <c r="AC832" s="5">
        <v>0</v>
      </c>
      <c r="AD832" s="5">
        <v>0</v>
      </c>
      <c r="AE832" s="5">
        <v>0</v>
      </c>
      <c r="AF832" s="5">
        <v>0</v>
      </c>
      <c r="AG832" s="5">
        <v>0</v>
      </c>
      <c r="AH832" s="5">
        <v>0</v>
      </c>
      <c r="AI832" s="5">
        <v>0</v>
      </c>
      <c r="AJ832" s="5">
        <v>0</v>
      </c>
      <c r="AK832" s="5">
        <v>0</v>
      </c>
      <c r="AL832" s="5">
        <v>0</v>
      </c>
      <c r="AM832" s="5">
        <v>0</v>
      </c>
      <c r="AN832" s="5">
        <v>0</v>
      </c>
      <c r="AO832" s="5">
        <v>0</v>
      </c>
      <c r="AP832" s="5">
        <v>0</v>
      </c>
      <c r="AQ832" s="5">
        <v>0</v>
      </c>
      <c r="AR832" s="5">
        <v>0</v>
      </c>
      <c r="AS832" s="5">
        <v>0</v>
      </c>
      <c r="AT832" s="5">
        <v>0</v>
      </c>
      <c r="AU832" s="5">
        <v>0</v>
      </c>
      <c r="AV832" s="5">
        <v>0</v>
      </c>
      <c r="AW832" s="5">
        <v>0</v>
      </c>
      <c r="AX832" s="5">
        <v>0</v>
      </c>
      <c r="AY832" s="5">
        <v>0</v>
      </c>
      <c r="AZ832" s="5">
        <v>0</v>
      </c>
      <c r="BA832" s="5">
        <v>0</v>
      </c>
      <c r="BB832" s="5">
        <v>0</v>
      </c>
      <c r="BC832" s="5">
        <v>0</v>
      </c>
      <c r="BD832" s="5">
        <v>1</v>
      </c>
    </row>
    <row r="833" spans="1:56" ht="15.75" x14ac:dyDescent="0.25">
      <c r="A833" s="5" t="s">
        <v>3031</v>
      </c>
      <c r="B833" s="5">
        <v>0</v>
      </c>
      <c r="C833" s="5">
        <v>0</v>
      </c>
      <c r="D833" s="5">
        <v>0</v>
      </c>
      <c r="E833" s="5">
        <v>0</v>
      </c>
      <c r="F833" s="5">
        <v>0</v>
      </c>
      <c r="G833" s="5">
        <v>0</v>
      </c>
      <c r="H833" s="5">
        <v>0</v>
      </c>
      <c r="I833" s="5">
        <v>0</v>
      </c>
      <c r="J833" s="5">
        <v>0</v>
      </c>
      <c r="K833" s="5">
        <v>0</v>
      </c>
      <c r="L833" s="5">
        <v>0</v>
      </c>
      <c r="M833" s="5">
        <v>0</v>
      </c>
      <c r="N833" s="5">
        <v>0</v>
      </c>
      <c r="O833" s="5">
        <v>0</v>
      </c>
      <c r="P833" s="5">
        <v>0</v>
      </c>
      <c r="Q833" s="5">
        <v>0</v>
      </c>
      <c r="R833" s="5">
        <v>0</v>
      </c>
      <c r="S833" s="5">
        <v>0</v>
      </c>
      <c r="T833" s="5">
        <v>0</v>
      </c>
      <c r="U833" s="5">
        <v>0</v>
      </c>
      <c r="V833" s="5">
        <v>0</v>
      </c>
      <c r="W833" s="5">
        <v>0</v>
      </c>
      <c r="X833" s="5">
        <v>0</v>
      </c>
      <c r="Y833" s="5">
        <v>0</v>
      </c>
      <c r="Z833" s="5">
        <v>0</v>
      </c>
      <c r="AA833" s="5">
        <v>0</v>
      </c>
      <c r="AB833" s="5">
        <v>0</v>
      </c>
      <c r="AC833" s="5">
        <v>0</v>
      </c>
      <c r="AD833" s="5">
        <v>0</v>
      </c>
      <c r="AE833" s="5">
        <v>0</v>
      </c>
      <c r="AF833" s="5">
        <v>0</v>
      </c>
      <c r="AG833" s="5">
        <v>0</v>
      </c>
      <c r="AH833" s="5">
        <v>0</v>
      </c>
      <c r="AI833" s="5">
        <v>0</v>
      </c>
      <c r="AJ833" s="5">
        <v>1</v>
      </c>
      <c r="AK833" s="5">
        <v>0</v>
      </c>
      <c r="AL833" s="5">
        <v>0</v>
      </c>
      <c r="AM833" s="5">
        <v>0</v>
      </c>
      <c r="AN833" s="5">
        <v>0</v>
      </c>
      <c r="AO833" s="5">
        <v>0</v>
      </c>
      <c r="AP833" s="5">
        <v>0</v>
      </c>
      <c r="AQ833" s="5">
        <v>0</v>
      </c>
      <c r="AR833" s="5">
        <v>0</v>
      </c>
      <c r="AS833" s="5">
        <v>0</v>
      </c>
      <c r="AT833" s="5">
        <v>0</v>
      </c>
      <c r="AU833" s="5">
        <v>0</v>
      </c>
      <c r="AV833" s="5">
        <v>0</v>
      </c>
      <c r="AW833" s="5">
        <v>0</v>
      </c>
      <c r="AX833" s="5">
        <v>0</v>
      </c>
      <c r="AY833" s="5">
        <v>0</v>
      </c>
      <c r="AZ833" s="5">
        <v>0</v>
      </c>
      <c r="BA833" s="5">
        <v>0</v>
      </c>
      <c r="BB833" s="5">
        <v>0</v>
      </c>
      <c r="BC833" s="5">
        <v>0</v>
      </c>
      <c r="BD833" s="5">
        <v>1</v>
      </c>
    </row>
    <row r="834" spans="1:56" ht="15.75" x14ac:dyDescent="0.25">
      <c r="A834" s="5" t="s">
        <v>3387</v>
      </c>
      <c r="B834" s="5">
        <v>0</v>
      </c>
      <c r="C834" s="5">
        <v>0</v>
      </c>
      <c r="D834" s="5">
        <v>0</v>
      </c>
      <c r="E834" s="5">
        <v>0</v>
      </c>
      <c r="F834" s="5">
        <v>0</v>
      </c>
      <c r="G834" s="5">
        <v>0</v>
      </c>
      <c r="H834" s="5">
        <v>0</v>
      </c>
      <c r="I834" s="5">
        <v>0</v>
      </c>
      <c r="J834" s="5">
        <v>0</v>
      </c>
      <c r="K834" s="5">
        <v>0</v>
      </c>
      <c r="L834" s="5">
        <v>0</v>
      </c>
      <c r="M834" s="5">
        <v>0</v>
      </c>
      <c r="N834" s="5">
        <v>1</v>
      </c>
      <c r="O834" s="5">
        <v>0</v>
      </c>
      <c r="P834" s="5">
        <v>0</v>
      </c>
      <c r="Q834" s="5">
        <v>0</v>
      </c>
      <c r="R834" s="5">
        <v>0</v>
      </c>
      <c r="S834" s="5">
        <v>0</v>
      </c>
      <c r="T834" s="5">
        <v>0</v>
      </c>
      <c r="U834" s="5">
        <v>0</v>
      </c>
      <c r="V834" s="5">
        <v>0</v>
      </c>
      <c r="W834" s="5">
        <v>0</v>
      </c>
      <c r="X834" s="5">
        <v>0</v>
      </c>
      <c r="Y834" s="5">
        <v>0</v>
      </c>
      <c r="Z834" s="5">
        <v>0</v>
      </c>
      <c r="AA834" s="5">
        <v>0</v>
      </c>
      <c r="AB834" s="5">
        <v>0</v>
      </c>
      <c r="AC834" s="5">
        <v>0</v>
      </c>
      <c r="AD834" s="5">
        <v>0</v>
      </c>
      <c r="AE834" s="5">
        <v>0</v>
      </c>
      <c r="AF834" s="5">
        <v>0</v>
      </c>
      <c r="AG834" s="5">
        <v>0</v>
      </c>
      <c r="AH834" s="5">
        <v>0</v>
      </c>
      <c r="AI834" s="5">
        <v>0</v>
      </c>
      <c r="AJ834" s="5">
        <v>0</v>
      </c>
      <c r="AK834" s="5">
        <v>0</v>
      </c>
      <c r="AL834" s="5">
        <v>0</v>
      </c>
      <c r="AM834" s="5">
        <v>0</v>
      </c>
      <c r="AN834" s="5">
        <v>0</v>
      </c>
      <c r="AO834" s="5">
        <v>0</v>
      </c>
      <c r="AP834" s="5">
        <v>0</v>
      </c>
      <c r="AQ834" s="5">
        <v>0</v>
      </c>
      <c r="AR834" s="5">
        <v>0</v>
      </c>
      <c r="AS834" s="5">
        <v>0</v>
      </c>
      <c r="AT834" s="5">
        <v>0</v>
      </c>
      <c r="AU834" s="5">
        <v>0</v>
      </c>
      <c r="AV834" s="5">
        <v>0</v>
      </c>
      <c r="AW834" s="5">
        <v>0</v>
      </c>
      <c r="AX834" s="5">
        <v>0</v>
      </c>
      <c r="AY834" s="5">
        <v>0</v>
      </c>
      <c r="AZ834" s="5">
        <v>0</v>
      </c>
      <c r="BA834" s="5">
        <v>0</v>
      </c>
      <c r="BB834" s="5">
        <v>0</v>
      </c>
      <c r="BC834" s="5">
        <v>0</v>
      </c>
      <c r="BD834" s="5">
        <v>1</v>
      </c>
    </row>
    <row r="835" spans="1:56" ht="15.75" x14ac:dyDescent="0.25">
      <c r="A835" s="5" t="s">
        <v>1039</v>
      </c>
      <c r="B835" s="5">
        <v>0</v>
      </c>
      <c r="C835" s="5">
        <v>0</v>
      </c>
      <c r="D835" s="5">
        <v>0</v>
      </c>
      <c r="E835" s="5">
        <v>0</v>
      </c>
      <c r="F835" s="5">
        <v>0</v>
      </c>
      <c r="G835" s="5">
        <v>0</v>
      </c>
      <c r="H835" s="5">
        <v>0</v>
      </c>
      <c r="I835" s="5">
        <v>0</v>
      </c>
      <c r="J835" s="5">
        <v>0</v>
      </c>
      <c r="K835" s="5">
        <v>1</v>
      </c>
      <c r="L835" s="5">
        <v>0</v>
      </c>
      <c r="M835" s="5">
        <v>0</v>
      </c>
      <c r="N835" s="5">
        <v>0</v>
      </c>
      <c r="O835" s="5">
        <v>0</v>
      </c>
      <c r="P835" s="5">
        <v>0</v>
      </c>
      <c r="Q835" s="5">
        <v>0</v>
      </c>
      <c r="R835" s="5">
        <v>0</v>
      </c>
      <c r="S835" s="5">
        <v>0</v>
      </c>
      <c r="T835" s="5">
        <v>0</v>
      </c>
      <c r="U835" s="5">
        <v>0</v>
      </c>
      <c r="V835" s="5">
        <v>0</v>
      </c>
      <c r="W835" s="5">
        <v>0</v>
      </c>
      <c r="X835" s="5">
        <v>0</v>
      </c>
      <c r="Y835" s="5">
        <v>0</v>
      </c>
      <c r="Z835" s="5">
        <v>0</v>
      </c>
      <c r="AA835" s="5">
        <v>0</v>
      </c>
      <c r="AB835" s="5">
        <v>0</v>
      </c>
      <c r="AC835" s="5">
        <v>0</v>
      </c>
      <c r="AD835" s="5">
        <v>0</v>
      </c>
      <c r="AE835" s="5">
        <v>0</v>
      </c>
      <c r="AF835" s="5">
        <v>0</v>
      </c>
      <c r="AG835" s="5">
        <v>0</v>
      </c>
      <c r="AH835" s="5">
        <v>0</v>
      </c>
      <c r="AI835" s="5">
        <v>0</v>
      </c>
      <c r="AJ835" s="5">
        <v>0</v>
      </c>
      <c r="AK835" s="5">
        <v>0</v>
      </c>
      <c r="AL835" s="5">
        <v>0</v>
      </c>
      <c r="AM835" s="5">
        <v>0</v>
      </c>
      <c r="AN835" s="5">
        <v>0</v>
      </c>
      <c r="AO835" s="5">
        <v>0</v>
      </c>
      <c r="AP835" s="5">
        <v>0</v>
      </c>
      <c r="AQ835" s="5">
        <v>0</v>
      </c>
      <c r="AR835" s="5">
        <v>0</v>
      </c>
      <c r="AS835" s="5">
        <v>0</v>
      </c>
      <c r="AT835" s="5">
        <v>0</v>
      </c>
      <c r="AU835" s="5">
        <v>0</v>
      </c>
      <c r="AV835" s="5">
        <v>0</v>
      </c>
      <c r="AW835" s="5">
        <v>0</v>
      </c>
      <c r="AX835" s="5">
        <v>0</v>
      </c>
      <c r="AY835" s="5">
        <v>0</v>
      </c>
      <c r="AZ835" s="5">
        <v>0</v>
      </c>
      <c r="BA835" s="5">
        <v>0</v>
      </c>
      <c r="BB835" s="5">
        <v>0</v>
      </c>
      <c r="BC835" s="5">
        <v>0</v>
      </c>
      <c r="BD835" s="5">
        <v>1</v>
      </c>
    </row>
    <row r="836" spans="1:56" ht="15.75" x14ac:dyDescent="0.25">
      <c r="A836" s="5" t="s">
        <v>2439</v>
      </c>
      <c r="B836" s="5">
        <v>0</v>
      </c>
      <c r="C836" s="5">
        <v>0</v>
      </c>
      <c r="D836" s="5">
        <v>0</v>
      </c>
      <c r="E836" s="5">
        <v>0</v>
      </c>
      <c r="F836" s="5">
        <v>0</v>
      </c>
      <c r="G836" s="5">
        <v>0</v>
      </c>
      <c r="H836" s="5">
        <v>0</v>
      </c>
      <c r="I836" s="5">
        <v>0</v>
      </c>
      <c r="J836" s="5">
        <v>0</v>
      </c>
      <c r="K836" s="5">
        <v>0</v>
      </c>
      <c r="L836" s="5">
        <v>0</v>
      </c>
      <c r="M836" s="5">
        <v>0</v>
      </c>
      <c r="N836" s="5">
        <v>0</v>
      </c>
      <c r="O836" s="5">
        <v>0</v>
      </c>
      <c r="P836" s="5">
        <v>0</v>
      </c>
      <c r="Q836" s="5">
        <v>0</v>
      </c>
      <c r="R836" s="5">
        <v>0</v>
      </c>
      <c r="S836" s="5">
        <v>0</v>
      </c>
      <c r="T836" s="5">
        <v>0</v>
      </c>
      <c r="U836" s="5">
        <v>0</v>
      </c>
      <c r="V836" s="5">
        <v>0</v>
      </c>
      <c r="W836" s="5">
        <v>0</v>
      </c>
      <c r="X836" s="5">
        <v>0</v>
      </c>
      <c r="Y836" s="5">
        <v>0</v>
      </c>
      <c r="Z836" s="5">
        <v>0</v>
      </c>
      <c r="AA836" s="5">
        <v>0</v>
      </c>
      <c r="AB836" s="5">
        <v>0</v>
      </c>
      <c r="AC836" s="5">
        <v>0</v>
      </c>
      <c r="AD836" s="5">
        <v>0</v>
      </c>
      <c r="AE836" s="5">
        <v>0</v>
      </c>
      <c r="AF836" s="5">
        <v>0</v>
      </c>
      <c r="AG836" s="5">
        <v>0</v>
      </c>
      <c r="AH836" s="5">
        <v>0</v>
      </c>
      <c r="AI836" s="5">
        <v>0</v>
      </c>
      <c r="AJ836" s="5">
        <v>0</v>
      </c>
      <c r="AK836" s="5">
        <v>0</v>
      </c>
      <c r="AL836" s="5">
        <v>0</v>
      </c>
      <c r="AM836" s="5">
        <v>0</v>
      </c>
      <c r="AN836" s="5">
        <v>0</v>
      </c>
      <c r="AO836" s="5">
        <v>0</v>
      </c>
      <c r="AP836" s="5">
        <v>0</v>
      </c>
      <c r="AQ836" s="5">
        <v>0</v>
      </c>
      <c r="AR836" s="5">
        <v>0</v>
      </c>
      <c r="AS836" s="5">
        <v>0</v>
      </c>
      <c r="AT836" s="5">
        <v>0</v>
      </c>
      <c r="AU836" s="5">
        <v>0</v>
      </c>
      <c r="AV836" s="5">
        <v>1</v>
      </c>
      <c r="AW836" s="5">
        <v>0</v>
      </c>
      <c r="AX836" s="5">
        <v>0</v>
      </c>
      <c r="AY836" s="5">
        <v>0</v>
      </c>
      <c r="AZ836" s="5">
        <v>0</v>
      </c>
      <c r="BA836" s="5">
        <v>0</v>
      </c>
      <c r="BB836" s="5">
        <v>0</v>
      </c>
      <c r="BC836" s="5">
        <v>0</v>
      </c>
      <c r="BD836" s="5">
        <v>1</v>
      </c>
    </row>
    <row r="837" spans="1:56" ht="15.75" x14ac:dyDescent="0.25">
      <c r="A837" s="5" t="s">
        <v>1102</v>
      </c>
      <c r="B837" s="5">
        <v>0</v>
      </c>
      <c r="C837" s="5">
        <v>0</v>
      </c>
      <c r="D837" s="5">
        <v>0</v>
      </c>
      <c r="E837" s="5">
        <v>0</v>
      </c>
      <c r="F837" s="5">
        <v>0</v>
      </c>
      <c r="G837" s="5">
        <v>0</v>
      </c>
      <c r="H837" s="5">
        <v>0</v>
      </c>
      <c r="I837" s="5">
        <v>0</v>
      </c>
      <c r="J837" s="5">
        <v>0</v>
      </c>
      <c r="K837" s="5">
        <v>0</v>
      </c>
      <c r="L837" s="5">
        <v>0</v>
      </c>
      <c r="M837" s="5">
        <v>0</v>
      </c>
      <c r="N837" s="5">
        <v>0</v>
      </c>
      <c r="O837" s="5">
        <v>0</v>
      </c>
      <c r="P837" s="5">
        <v>0</v>
      </c>
      <c r="Q837" s="5">
        <v>0</v>
      </c>
      <c r="R837" s="5">
        <v>0</v>
      </c>
      <c r="S837" s="5">
        <v>0</v>
      </c>
      <c r="T837" s="5">
        <v>0</v>
      </c>
      <c r="U837" s="5">
        <v>1</v>
      </c>
      <c r="V837" s="5">
        <v>0</v>
      </c>
      <c r="W837" s="5">
        <v>0</v>
      </c>
      <c r="X837" s="5">
        <v>0</v>
      </c>
      <c r="Y837" s="5">
        <v>0</v>
      </c>
      <c r="Z837" s="5">
        <v>0</v>
      </c>
      <c r="AA837" s="5">
        <v>0</v>
      </c>
      <c r="AB837" s="5">
        <v>0</v>
      </c>
      <c r="AC837" s="5">
        <v>0</v>
      </c>
      <c r="AD837" s="5">
        <v>0</v>
      </c>
      <c r="AE837" s="5">
        <v>0</v>
      </c>
      <c r="AF837" s="5">
        <v>0</v>
      </c>
      <c r="AG837" s="5">
        <v>0</v>
      </c>
      <c r="AH837" s="5">
        <v>0</v>
      </c>
      <c r="AI837" s="5">
        <v>0</v>
      </c>
      <c r="AJ837" s="5">
        <v>0</v>
      </c>
      <c r="AK837" s="5">
        <v>0</v>
      </c>
      <c r="AL837" s="5">
        <v>0</v>
      </c>
      <c r="AM837" s="5">
        <v>0</v>
      </c>
      <c r="AN837" s="5">
        <v>0</v>
      </c>
      <c r="AO837" s="5">
        <v>0</v>
      </c>
      <c r="AP837" s="5">
        <v>0</v>
      </c>
      <c r="AQ837" s="5">
        <v>0</v>
      </c>
      <c r="AR837" s="5">
        <v>0</v>
      </c>
      <c r="AS837" s="5">
        <v>0</v>
      </c>
      <c r="AT837" s="5">
        <v>0</v>
      </c>
      <c r="AU837" s="5">
        <v>0</v>
      </c>
      <c r="AV837" s="5">
        <v>0</v>
      </c>
      <c r="AW837" s="5">
        <v>0</v>
      </c>
      <c r="AX837" s="5">
        <v>0</v>
      </c>
      <c r="AY837" s="5">
        <v>0</v>
      </c>
      <c r="AZ837" s="5">
        <v>0</v>
      </c>
      <c r="BA837" s="5">
        <v>0</v>
      </c>
      <c r="BB837" s="5">
        <v>0</v>
      </c>
      <c r="BC837" s="5">
        <v>0</v>
      </c>
      <c r="BD837" s="5">
        <v>1</v>
      </c>
    </row>
    <row r="838" spans="1:56" ht="15.75" x14ac:dyDescent="0.25">
      <c r="A838" s="5" t="s">
        <v>1869</v>
      </c>
      <c r="B838" s="5">
        <v>0</v>
      </c>
      <c r="C838" s="5">
        <v>0</v>
      </c>
      <c r="D838" s="5">
        <v>0</v>
      </c>
      <c r="E838" s="5">
        <v>0</v>
      </c>
      <c r="F838" s="5">
        <v>0</v>
      </c>
      <c r="G838" s="5">
        <v>0</v>
      </c>
      <c r="H838" s="5">
        <v>0</v>
      </c>
      <c r="I838" s="5">
        <v>0</v>
      </c>
      <c r="J838" s="5">
        <v>0</v>
      </c>
      <c r="K838" s="5">
        <v>0</v>
      </c>
      <c r="L838" s="5">
        <v>0</v>
      </c>
      <c r="M838" s="5">
        <v>0</v>
      </c>
      <c r="N838" s="5">
        <v>0</v>
      </c>
      <c r="O838" s="5">
        <v>0</v>
      </c>
      <c r="P838" s="5">
        <v>0</v>
      </c>
      <c r="Q838" s="5">
        <v>0</v>
      </c>
      <c r="R838" s="5">
        <v>0</v>
      </c>
      <c r="S838" s="5">
        <v>0</v>
      </c>
      <c r="T838" s="5">
        <v>0</v>
      </c>
      <c r="U838" s="5">
        <v>0</v>
      </c>
      <c r="V838" s="5">
        <v>1</v>
      </c>
      <c r="W838" s="5">
        <v>0</v>
      </c>
      <c r="X838" s="5">
        <v>0</v>
      </c>
      <c r="Y838" s="5">
        <v>0</v>
      </c>
      <c r="Z838" s="5">
        <v>0</v>
      </c>
      <c r="AA838" s="5">
        <v>0</v>
      </c>
      <c r="AB838" s="5">
        <v>0</v>
      </c>
      <c r="AC838" s="5">
        <v>0</v>
      </c>
      <c r="AD838" s="5">
        <v>0</v>
      </c>
      <c r="AE838" s="5">
        <v>0</v>
      </c>
      <c r="AF838" s="5">
        <v>0</v>
      </c>
      <c r="AG838" s="5">
        <v>0</v>
      </c>
      <c r="AH838" s="5">
        <v>0</v>
      </c>
      <c r="AI838" s="5">
        <v>0</v>
      </c>
      <c r="AJ838" s="5">
        <v>0</v>
      </c>
      <c r="AK838" s="5">
        <v>0</v>
      </c>
      <c r="AL838" s="5">
        <v>0</v>
      </c>
      <c r="AM838" s="5">
        <v>0</v>
      </c>
      <c r="AN838" s="5">
        <v>0</v>
      </c>
      <c r="AO838" s="5">
        <v>0</v>
      </c>
      <c r="AP838" s="5">
        <v>0</v>
      </c>
      <c r="AQ838" s="5">
        <v>0</v>
      </c>
      <c r="AR838" s="5">
        <v>0</v>
      </c>
      <c r="AS838" s="5">
        <v>0</v>
      </c>
      <c r="AT838" s="5">
        <v>0</v>
      </c>
      <c r="AU838" s="5">
        <v>0</v>
      </c>
      <c r="AV838" s="5">
        <v>0</v>
      </c>
      <c r="AW838" s="5">
        <v>0</v>
      </c>
      <c r="AX838" s="5">
        <v>0</v>
      </c>
      <c r="AY838" s="5">
        <v>0</v>
      </c>
      <c r="AZ838" s="5">
        <v>0</v>
      </c>
      <c r="BA838" s="5">
        <v>0</v>
      </c>
      <c r="BB838" s="5">
        <v>0</v>
      </c>
      <c r="BC838" s="5">
        <v>0</v>
      </c>
      <c r="BD838" s="5">
        <v>1</v>
      </c>
    </row>
    <row r="839" spans="1:56" ht="15.75" x14ac:dyDescent="0.25">
      <c r="A839" s="5" t="s">
        <v>287</v>
      </c>
      <c r="B839" s="5">
        <v>0</v>
      </c>
      <c r="C839" s="5">
        <v>0</v>
      </c>
      <c r="D839" s="5">
        <v>0</v>
      </c>
      <c r="E839" s="5">
        <v>0</v>
      </c>
      <c r="F839" s="5">
        <v>0</v>
      </c>
      <c r="G839" s="5">
        <v>0</v>
      </c>
      <c r="H839" s="5">
        <v>0</v>
      </c>
      <c r="I839" s="5">
        <v>0</v>
      </c>
      <c r="J839" s="5">
        <v>0</v>
      </c>
      <c r="K839" s="5">
        <v>0</v>
      </c>
      <c r="L839" s="5">
        <v>0</v>
      </c>
      <c r="M839" s="5">
        <v>0</v>
      </c>
      <c r="N839" s="5">
        <v>0</v>
      </c>
      <c r="O839" s="5">
        <v>0</v>
      </c>
      <c r="P839" s="5">
        <v>0</v>
      </c>
      <c r="Q839" s="5">
        <v>0</v>
      </c>
      <c r="R839" s="5">
        <v>0</v>
      </c>
      <c r="S839" s="5">
        <v>0</v>
      </c>
      <c r="T839" s="5">
        <v>0</v>
      </c>
      <c r="U839" s="5">
        <v>0</v>
      </c>
      <c r="V839" s="5">
        <v>0</v>
      </c>
      <c r="W839" s="5">
        <v>1</v>
      </c>
      <c r="X839" s="5">
        <v>0</v>
      </c>
      <c r="Y839" s="5">
        <v>0</v>
      </c>
      <c r="Z839" s="5">
        <v>0</v>
      </c>
      <c r="AA839" s="5">
        <v>0</v>
      </c>
      <c r="AB839" s="5">
        <v>0</v>
      </c>
      <c r="AC839" s="5">
        <v>0</v>
      </c>
      <c r="AD839" s="5">
        <v>0</v>
      </c>
      <c r="AE839" s="5">
        <v>0</v>
      </c>
      <c r="AF839" s="5">
        <v>0</v>
      </c>
      <c r="AG839" s="5">
        <v>0</v>
      </c>
      <c r="AH839" s="5">
        <v>0</v>
      </c>
      <c r="AI839" s="5">
        <v>0</v>
      </c>
      <c r="AJ839" s="5">
        <v>0</v>
      </c>
      <c r="AK839" s="5">
        <v>0</v>
      </c>
      <c r="AL839" s="5">
        <v>0</v>
      </c>
      <c r="AM839" s="5">
        <v>0</v>
      </c>
      <c r="AN839" s="5">
        <v>0</v>
      </c>
      <c r="AO839" s="5">
        <v>0</v>
      </c>
      <c r="AP839" s="5">
        <v>0</v>
      </c>
      <c r="AQ839" s="5">
        <v>0</v>
      </c>
      <c r="AR839" s="5">
        <v>0</v>
      </c>
      <c r="AS839" s="5">
        <v>0</v>
      </c>
      <c r="AT839" s="5">
        <v>0</v>
      </c>
      <c r="AU839" s="5">
        <v>0</v>
      </c>
      <c r="AV839" s="5">
        <v>0</v>
      </c>
      <c r="AW839" s="5">
        <v>0</v>
      </c>
      <c r="AX839" s="5">
        <v>0</v>
      </c>
      <c r="AY839" s="5">
        <v>0</v>
      </c>
      <c r="AZ839" s="5">
        <v>0</v>
      </c>
      <c r="BA839" s="5">
        <v>0</v>
      </c>
      <c r="BB839" s="5">
        <v>0</v>
      </c>
      <c r="BC839" s="5">
        <v>0</v>
      </c>
      <c r="BD839" s="5">
        <v>1</v>
      </c>
    </row>
    <row r="840" spans="1:56" ht="15.75" x14ac:dyDescent="0.25">
      <c r="A840" s="5" t="s">
        <v>2759</v>
      </c>
      <c r="B840" s="5">
        <v>0</v>
      </c>
      <c r="C840" s="5">
        <v>0</v>
      </c>
      <c r="D840" s="5">
        <v>0</v>
      </c>
      <c r="E840" s="5">
        <v>0</v>
      </c>
      <c r="F840" s="5">
        <v>0</v>
      </c>
      <c r="G840" s="5">
        <v>0</v>
      </c>
      <c r="H840" s="5">
        <v>0</v>
      </c>
      <c r="I840" s="5">
        <v>0</v>
      </c>
      <c r="J840" s="5">
        <v>0</v>
      </c>
      <c r="K840" s="5">
        <v>0</v>
      </c>
      <c r="L840" s="5">
        <v>0</v>
      </c>
      <c r="M840" s="5">
        <v>0</v>
      </c>
      <c r="N840" s="5">
        <v>0</v>
      </c>
      <c r="O840" s="5">
        <v>0</v>
      </c>
      <c r="P840" s="5">
        <v>0</v>
      </c>
      <c r="Q840" s="5">
        <v>0</v>
      </c>
      <c r="R840" s="5">
        <v>0</v>
      </c>
      <c r="S840" s="5">
        <v>0</v>
      </c>
      <c r="T840" s="5">
        <v>1</v>
      </c>
      <c r="U840" s="5">
        <v>0</v>
      </c>
      <c r="V840" s="5">
        <v>0</v>
      </c>
      <c r="W840" s="5">
        <v>0</v>
      </c>
      <c r="X840" s="5">
        <v>0</v>
      </c>
      <c r="Y840" s="5">
        <v>0</v>
      </c>
      <c r="Z840" s="5">
        <v>0</v>
      </c>
      <c r="AA840" s="5">
        <v>0</v>
      </c>
      <c r="AB840" s="5">
        <v>0</v>
      </c>
      <c r="AC840" s="5">
        <v>0</v>
      </c>
      <c r="AD840" s="5">
        <v>0</v>
      </c>
      <c r="AE840" s="5">
        <v>0</v>
      </c>
      <c r="AF840" s="5">
        <v>0</v>
      </c>
      <c r="AG840" s="5">
        <v>0</v>
      </c>
      <c r="AH840" s="5">
        <v>0</v>
      </c>
      <c r="AI840" s="5">
        <v>0</v>
      </c>
      <c r="AJ840" s="5">
        <v>0</v>
      </c>
      <c r="AK840" s="5">
        <v>0</v>
      </c>
      <c r="AL840" s="5">
        <v>0</v>
      </c>
      <c r="AM840" s="5">
        <v>0</v>
      </c>
      <c r="AN840" s="5">
        <v>0</v>
      </c>
      <c r="AO840" s="5">
        <v>0</v>
      </c>
      <c r="AP840" s="5">
        <v>0</v>
      </c>
      <c r="AQ840" s="5">
        <v>0</v>
      </c>
      <c r="AR840" s="5">
        <v>0</v>
      </c>
      <c r="AS840" s="5">
        <v>0</v>
      </c>
      <c r="AT840" s="5">
        <v>0</v>
      </c>
      <c r="AU840" s="5">
        <v>0</v>
      </c>
      <c r="AV840" s="5">
        <v>0</v>
      </c>
      <c r="AW840" s="5">
        <v>0</v>
      </c>
      <c r="AX840" s="5">
        <v>0</v>
      </c>
      <c r="AY840" s="5">
        <v>0</v>
      </c>
      <c r="AZ840" s="5">
        <v>0</v>
      </c>
      <c r="BA840" s="5">
        <v>0</v>
      </c>
      <c r="BB840" s="5">
        <v>0</v>
      </c>
      <c r="BC840" s="5">
        <v>0</v>
      </c>
      <c r="BD840" s="5">
        <v>1</v>
      </c>
    </row>
    <row r="841" spans="1:56" ht="15.75" x14ac:dyDescent="0.25">
      <c r="A841" s="5" t="s">
        <v>3390</v>
      </c>
      <c r="B841" s="5">
        <v>0</v>
      </c>
      <c r="C841" s="5">
        <v>0</v>
      </c>
      <c r="D841" s="5">
        <v>0</v>
      </c>
      <c r="E841" s="5">
        <v>0</v>
      </c>
      <c r="F841" s="5">
        <v>0</v>
      </c>
      <c r="G841" s="5">
        <v>0</v>
      </c>
      <c r="H841" s="5">
        <v>0</v>
      </c>
      <c r="I841" s="5">
        <v>0</v>
      </c>
      <c r="J841" s="5">
        <v>0</v>
      </c>
      <c r="K841" s="5">
        <v>0</v>
      </c>
      <c r="L841" s="5">
        <v>0</v>
      </c>
      <c r="M841" s="5">
        <v>0</v>
      </c>
      <c r="N841" s="5">
        <v>1</v>
      </c>
      <c r="O841" s="5">
        <v>0</v>
      </c>
      <c r="P841" s="5">
        <v>0</v>
      </c>
      <c r="Q841" s="5">
        <v>0</v>
      </c>
      <c r="R841" s="5">
        <v>0</v>
      </c>
      <c r="S841" s="5">
        <v>0</v>
      </c>
      <c r="T841" s="5">
        <v>0</v>
      </c>
      <c r="U841" s="5">
        <v>0</v>
      </c>
      <c r="V841" s="5">
        <v>0</v>
      </c>
      <c r="W841" s="5">
        <v>0</v>
      </c>
      <c r="X841" s="5">
        <v>0</v>
      </c>
      <c r="Y841" s="5">
        <v>0</v>
      </c>
      <c r="Z841" s="5">
        <v>0</v>
      </c>
      <c r="AA841" s="5">
        <v>0</v>
      </c>
      <c r="AB841" s="5">
        <v>0</v>
      </c>
      <c r="AC841" s="5">
        <v>0</v>
      </c>
      <c r="AD841" s="5">
        <v>0</v>
      </c>
      <c r="AE841" s="5">
        <v>0</v>
      </c>
      <c r="AF841" s="5">
        <v>0</v>
      </c>
      <c r="AG841" s="5">
        <v>0</v>
      </c>
      <c r="AH841" s="5">
        <v>0</v>
      </c>
      <c r="AI841" s="5">
        <v>0</v>
      </c>
      <c r="AJ841" s="5">
        <v>0</v>
      </c>
      <c r="AK841" s="5">
        <v>0</v>
      </c>
      <c r="AL841" s="5">
        <v>0</v>
      </c>
      <c r="AM841" s="5">
        <v>0</v>
      </c>
      <c r="AN841" s="5">
        <v>0</v>
      </c>
      <c r="AO841" s="5">
        <v>0</v>
      </c>
      <c r="AP841" s="5">
        <v>0</v>
      </c>
      <c r="AQ841" s="5">
        <v>0</v>
      </c>
      <c r="AR841" s="5">
        <v>0</v>
      </c>
      <c r="AS841" s="5">
        <v>0</v>
      </c>
      <c r="AT841" s="5">
        <v>0</v>
      </c>
      <c r="AU841" s="5">
        <v>0</v>
      </c>
      <c r="AV841" s="5">
        <v>0</v>
      </c>
      <c r="AW841" s="5">
        <v>0</v>
      </c>
      <c r="AX841" s="5">
        <v>0</v>
      </c>
      <c r="AY841" s="5">
        <v>0</v>
      </c>
      <c r="AZ841" s="5">
        <v>0</v>
      </c>
      <c r="BA841" s="5">
        <v>0</v>
      </c>
      <c r="BB841" s="5">
        <v>0</v>
      </c>
      <c r="BC841" s="5">
        <v>0</v>
      </c>
      <c r="BD841" s="5">
        <v>1</v>
      </c>
    </row>
    <row r="842" spans="1:56" ht="15.75" x14ac:dyDescent="0.25">
      <c r="A842" s="5" t="s">
        <v>2442</v>
      </c>
      <c r="B842" s="5">
        <v>0</v>
      </c>
      <c r="C842" s="5">
        <v>0</v>
      </c>
      <c r="D842" s="5">
        <v>0</v>
      </c>
      <c r="E842" s="5">
        <v>0</v>
      </c>
      <c r="F842" s="5">
        <v>0</v>
      </c>
      <c r="G842" s="5">
        <v>0</v>
      </c>
      <c r="H842" s="5">
        <v>0</v>
      </c>
      <c r="I842" s="5">
        <v>0</v>
      </c>
      <c r="J842" s="5">
        <v>0</v>
      </c>
      <c r="K842" s="5">
        <v>0</v>
      </c>
      <c r="L842" s="5">
        <v>0</v>
      </c>
      <c r="M842" s="5">
        <v>0</v>
      </c>
      <c r="N842" s="5">
        <v>0</v>
      </c>
      <c r="O842" s="5">
        <v>0</v>
      </c>
      <c r="P842" s="5">
        <v>0</v>
      </c>
      <c r="Q842" s="5">
        <v>0</v>
      </c>
      <c r="R842" s="5">
        <v>0</v>
      </c>
      <c r="S842" s="5">
        <v>0</v>
      </c>
      <c r="T842" s="5">
        <v>0</v>
      </c>
      <c r="U842" s="5">
        <v>0</v>
      </c>
      <c r="V842" s="5">
        <v>0</v>
      </c>
      <c r="W842" s="5">
        <v>0</v>
      </c>
      <c r="X842" s="5">
        <v>0</v>
      </c>
      <c r="Y842" s="5">
        <v>0</v>
      </c>
      <c r="Z842" s="5">
        <v>0</v>
      </c>
      <c r="AA842" s="5">
        <v>0</v>
      </c>
      <c r="AB842" s="5">
        <v>0</v>
      </c>
      <c r="AC842" s="5">
        <v>0</v>
      </c>
      <c r="AD842" s="5">
        <v>0</v>
      </c>
      <c r="AE842" s="5">
        <v>0</v>
      </c>
      <c r="AF842" s="5">
        <v>0</v>
      </c>
      <c r="AG842" s="5">
        <v>0</v>
      </c>
      <c r="AH842" s="5">
        <v>0</v>
      </c>
      <c r="AI842" s="5">
        <v>0</v>
      </c>
      <c r="AJ842" s="5">
        <v>0</v>
      </c>
      <c r="AK842" s="5">
        <v>0</v>
      </c>
      <c r="AL842" s="5">
        <v>0</v>
      </c>
      <c r="AM842" s="5">
        <v>0</v>
      </c>
      <c r="AN842" s="5">
        <v>0</v>
      </c>
      <c r="AO842" s="5">
        <v>0</v>
      </c>
      <c r="AP842" s="5">
        <v>0</v>
      </c>
      <c r="AQ842" s="5">
        <v>0</v>
      </c>
      <c r="AR842" s="5">
        <v>0</v>
      </c>
      <c r="AS842" s="5">
        <v>0</v>
      </c>
      <c r="AT842" s="5">
        <v>0</v>
      </c>
      <c r="AU842" s="5">
        <v>0</v>
      </c>
      <c r="AV842" s="5">
        <v>1</v>
      </c>
      <c r="AW842" s="5">
        <v>0</v>
      </c>
      <c r="AX842" s="5">
        <v>0</v>
      </c>
      <c r="AY842" s="5">
        <v>0</v>
      </c>
      <c r="AZ842" s="5">
        <v>0</v>
      </c>
      <c r="BA842" s="5">
        <v>0</v>
      </c>
      <c r="BB842" s="5">
        <v>0</v>
      </c>
      <c r="BC842" s="5">
        <v>0</v>
      </c>
      <c r="BD842" s="5">
        <v>1</v>
      </c>
    </row>
    <row r="843" spans="1:56" ht="15.75" x14ac:dyDescent="0.25">
      <c r="A843" s="5" t="s">
        <v>1105</v>
      </c>
      <c r="B843" s="5">
        <v>0</v>
      </c>
      <c r="C843" s="5">
        <v>0</v>
      </c>
      <c r="D843" s="5">
        <v>0</v>
      </c>
      <c r="E843" s="5">
        <v>0</v>
      </c>
      <c r="F843" s="5">
        <v>0</v>
      </c>
      <c r="G843" s="5">
        <v>0</v>
      </c>
      <c r="H843" s="5">
        <v>0</v>
      </c>
      <c r="I843" s="5">
        <v>0</v>
      </c>
      <c r="J843" s="5">
        <v>0</v>
      </c>
      <c r="K843" s="5">
        <v>0</v>
      </c>
      <c r="L843" s="5">
        <v>0</v>
      </c>
      <c r="M843" s="5">
        <v>0</v>
      </c>
      <c r="N843" s="5">
        <v>0</v>
      </c>
      <c r="O843" s="5">
        <v>0</v>
      </c>
      <c r="P843" s="5">
        <v>0</v>
      </c>
      <c r="Q843" s="5">
        <v>0</v>
      </c>
      <c r="R843" s="5">
        <v>0</v>
      </c>
      <c r="S843" s="5">
        <v>0</v>
      </c>
      <c r="T843" s="5">
        <v>0</v>
      </c>
      <c r="U843" s="5">
        <v>1</v>
      </c>
      <c r="V843" s="5">
        <v>0</v>
      </c>
      <c r="W843" s="5">
        <v>0</v>
      </c>
      <c r="X843" s="5">
        <v>0</v>
      </c>
      <c r="Y843" s="5">
        <v>0</v>
      </c>
      <c r="Z843" s="5">
        <v>0</v>
      </c>
      <c r="AA843" s="5">
        <v>0</v>
      </c>
      <c r="AB843" s="5">
        <v>0</v>
      </c>
      <c r="AC843" s="5">
        <v>0</v>
      </c>
      <c r="AD843" s="5">
        <v>0</v>
      </c>
      <c r="AE843" s="5">
        <v>0</v>
      </c>
      <c r="AF843" s="5">
        <v>0</v>
      </c>
      <c r="AG843" s="5">
        <v>0</v>
      </c>
      <c r="AH843" s="5">
        <v>0</v>
      </c>
      <c r="AI843" s="5">
        <v>0</v>
      </c>
      <c r="AJ843" s="5">
        <v>0</v>
      </c>
      <c r="AK843" s="5">
        <v>0</v>
      </c>
      <c r="AL843" s="5">
        <v>0</v>
      </c>
      <c r="AM843" s="5">
        <v>0</v>
      </c>
      <c r="AN843" s="5">
        <v>0</v>
      </c>
      <c r="AO843" s="5">
        <v>0</v>
      </c>
      <c r="AP843" s="5">
        <v>0</v>
      </c>
      <c r="AQ843" s="5">
        <v>0</v>
      </c>
      <c r="AR843" s="5">
        <v>0</v>
      </c>
      <c r="AS843" s="5">
        <v>0</v>
      </c>
      <c r="AT843" s="5">
        <v>0</v>
      </c>
      <c r="AU843" s="5">
        <v>0</v>
      </c>
      <c r="AV843" s="5">
        <v>0</v>
      </c>
      <c r="AW843" s="5">
        <v>0</v>
      </c>
      <c r="AX843" s="5">
        <v>0</v>
      </c>
      <c r="AY843" s="5">
        <v>0</v>
      </c>
      <c r="AZ843" s="5">
        <v>0</v>
      </c>
      <c r="BA843" s="5">
        <v>0</v>
      </c>
      <c r="BB843" s="5">
        <v>0</v>
      </c>
      <c r="BC843" s="5">
        <v>0</v>
      </c>
      <c r="BD843" s="5">
        <v>1</v>
      </c>
    </row>
    <row r="844" spans="1:56" ht="15.75" x14ac:dyDescent="0.25">
      <c r="A844" s="5" t="s">
        <v>2447</v>
      </c>
      <c r="B844" s="5">
        <v>0</v>
      </c>
      <c r="C844" s="5">
        <v>0</v>
      </c>
      <c r="D844" s="5">
        <v>0</v>
      </c>
      <c r="E844" s="5">
        <v>0</v>
      </c>
      <c r="F844" s="5">
        <v>0</v>
      </c>
      <c r="G844" s="5">
        <v>0</v>
      </c>
      <c r="H844" s="5">
        <v>0</v>
      </c>
      <c r="I844" s="5">
        <v>0</v>
      </c>
      <c r="J844" s="5">
        <v>0</v>
      </c>
      <c r="K844" s="5">
        <v>0</v>
      </c>
      <c r="L844" s="5">
        <v>0</v>
      </c>
      <c r="M844" s="5">
        <v>0</v>
      </c>
      <c r="N844" s="5">
        <v>0</v>
      </c>
      <c r="O844" s="5">
        <v>0</v>
      </c>
      <c r="P844" s="5">
        <v>0</v>
      </c>
      <c r="Q844" s="5">
        <v>0</v>
      </c>
      <c r="R844" s="5">
        <v>0</v>
      </c>
      <c r="S844" s="5">
        <v>0</v>
      </c>
      <c r="T844" s="5">
        <v>0</v>
      </c>
      <c r="U844" s="5">
        <v>0</v>
      </c>
      <c r="V844" s="5">
        <v>0</v>
      </c>
      <c r="W844" s="5">
        <v>0</v>
      </c>
      <c r="X844" s="5">
        <v>0</v>
      </c>
      <c r="Y844" s="5">
        <v>0</v>
      </c>
      <c r="Z844" s="5">
        <v>0</v>
      </c>
      <c r="AA844" s="5">
        <v>0</v>
      </c>
      <c r="AB844" s="5">
        <v>0</v>
      </c>
      <c r="AC844" s="5">
        <v>0</v>
      </c>
      <c r="AD844" s="5">
        <v>0</v>
      </c>
      <c r="AE844" s="5">
        <v>0</v>
      </c>
      <c r="AF844" s="5">
        <v>0</v>
      </c>
      <c r="AG844" s="5">
        <v>0</v>
      </c>
      <c r="AH844" s="5">
        <v>0</v>
      </c>
      <c r="AI844" s="5">
        <v>0</v>
      </c>
      <c r="AJ844" s="5">
        <v>0</v>
      </c>
      <c r="AK844" s="5">
        <v>0</v>
      </c>
      <c r="AL844" s="5">
        <v>0</v>
      </c>
      <c r="AM844" s="5">
        <v>0</v>
      </c>
      <c r="AN844" s="5">
        <v>0</v>
      </c>
      <c r="AO844" s="5">
        <v>0</v>
      </c>
      <c r="AP844" s="5">
        <v>0</v>
      </c>
      <c r="AQ844" s="5">
        <v>0</v>
      </c>
      <c r="AR844" s="5">
        <v>0</v>
      </c>
      <c r="AS844" s="5">
        <v>0</v>
      </c>
      <c r="AT844" s="5">
        <v>0</v>
      </c>
      <c r="AU844" s="5">
        <v>0</v>
      </c>
      <c r="AV844" s="5">
        <v>1</v>
      </c>
      <c r="AW844" s="5">
        <v>0</v>
      </c>
      <c r="AX844" s="5">
        <v>0</v>
      </c>
      <c r="AY844" s="5">
        <v>0</v>
      </c>
      <c r="AZ844" s="5">
        <v>0</v>
      </c>
      <c r="BA844" s="5">
        <v>0</v>
      </c>
      <c r="BB844" s="5">
        <v>0</v>
      </c>
      <c r="BC844" s="5">
        <v>0</v>
      </c>
      <c r="BD844" s="5">
        <v>1</v>
      </c>
    </row>
    <row r="845" spans="1:56" ht="15.75" x14ac:dyDescent="0.25">
      <c r="A845" s="5" t="s">
        <v>767</v>
      </c>
      <c r="B845" s="5">
        <v>0</v>
      </c>
      <c r="C845" s="5">
        <v>0</v>
      </c>
      <c r="D845" s="5">
        <v>0</v>
      </c>
      <c r="E845" s="5">
        <v>0</v>
      </c>
      <c r="F845" s="5">
        <v>0</v>
      </c>
      <c r="G845" s="5">
        <v>0</v>
      </c>
      <c r="H845" s="5">
        <v>0</v>
      </c>
      <c r="I845" s="5">
        <v>0</v>
      </c>
      <c r="J845" s="5">
        <v>0</v>
      </c>
      <c r="K845" s="5">
        <v>0</v>
      </c>
      <c r="L845" s="5">
        <v>0</v>
      </c>
      <c r="M845" s="5">
        <v>0</v>
      </c>
      <c r="N845" s="5">
        <v>0</v>
      </c>
      <c r="O845" s="5">
        <v>0</v>
      </c>
      <c r="P845" s="5">
        <v>0</v>
      </c>
      <c r="Q845" s="5">
        <v>0</v>
      </c>
      <c r="R845" s="5">
        <v>0</v>
      </c>
      <c r="S845" s="5">
        <v>0</v>
      </c>
      <c r="T845" s="5">
        <v>0</v>
      </c>
      <c r="U845" s="5">
        <v>0</v>
      </c>
      <c r="V845" s="5">
        <v>0</v>
      </c>
      <c r="W845" s="5">
        <v>0</v>
      </c>
      <c r="X845" s="5">
        <v>0</v>
      </c>
      <c r="Y845" s="5">
        <v>0</v>
      </c>
      <c r="Z845" s="5">
        <v>0</v>
      </c>
      <c r="AA845" s="5">
        <v>0</v>
      </c>
      <c r="AB845" s="5">
        <v>0</v>
      </c>
      <c r="AC845" s="5">
        <v>0</v>
      </c>
      <c r="AD845" s="5">
        <v>0</v>
      </c>
      <c r="AE845" s="5">
        <v>0</v>
      </c>
      <c r="AF845" s="5">
        <v>0</v>
      </c>
      <c r="AG845" s="5">
        <v>0</v>
      </c>
      <c r="AH845" s="5">
        <v>0</v>
      </c>
      <c r="AI845" s="5">
        <v>0</v>
      </c>
      <c r="AJ845" s="5">
        <v>0</v>
      </c>
      <c r="AK845" s="5">
        <v>0</v>
      </c>
      <c r="AL845" s="5">
        <v>0</v>
      </c>
      <c r="AM845" s="5">
        <v>0</v>
      </c>
      <c r="AN845" s="5">
        <v>0</v>
      </c>
      <c r="AO845" s="5">
        <v>0</v>
      </c>
      <c r="AP845" s="5">
        <v>0</v>
      </c>
      <c r="AQ845" s="5">
        <v>0</v>
      </c>
      <c r="AR845" s="5">
        <v>0</v>
      </c>
      <c r="AS845" s="5">
        <v>0</v>
      </c>
      <c r="AT845" s="5">
        <v>0</v>
      </c>
      <c r="AU845" s="5">
        <v>0</v>
      </c>
      <c r="AV845" s="5">
        <v>0</v>
      </c>
      <c r="AW845" s="5">
        <v>1</v>
      </c>
      <c r="AX845" s="5">
        <v>0</v>
      </c>
      <c r="AY845" s="5">
        <v>0</v>
      </c>
      <c r="AZ845" s="5">
        <v>0</v>
      </c>
      <c r="BA845" s="5">
        <v>0</v>
      </c>
      <c r="BB845" s="5">
        <v>0</v>
      </c>
      <c r="BC845" s="5">
        <v>0</v>
      </c>
      <c r="BD845" s="5">
        <v>1</v>
      </c>
    </row>
    <row r="846" spans="1:56" ht="15.75" x14ac:dyDescent="0.25">
      <c r="A846" s="5" t="s">
        <v>2209</v>
      </c>
      <c r="B846" s="5">
        <v>0</v>
      </c>
      <c r="C846" s="5">
        <v>0</v>
      </c>
      <c r="D846" s="5">
        <v>0</v>
      </c>
      <c r="E846" s="5">
        <v>0</v>
      </c>
      <c r="F846" s="5">
        <v>0</v>
      </c>
      <c r="G846" s="5">
        <v>0</v>
      </c>
      <c r="H846" s="5">
        <v>0</v>
      </c>
      <c r="I846" s="5">
        <v>0</v>
      </c>
      <c r="J846" s="5">
        <v>0</v>
      </c>
      <c r="K846" s="5">
        <v>0</v>
      </c>
      <c r="L846" s="5">
        <v>0</v>
      </c>
      <c r="M846" s="5">
        <v>0</v>
      </c>
      <c r="N846" s="5">
        <v>0</v>
      </c>
      <c r="O846" s="5">
        <v>0</v>
      </c>
      <c r="P846" s="5">
        <v>0</v>
      </c>
      <c r="Q846" s="5">
        <v>0</v>
      </c>
      <c r="R846" s="5">
        <v>0</v>
      </c>
      <c r="S846" s="5">
        <v>0</v>
      </c>
      <c r="T846" s="5">
        <v>0</v>
      </c>
      <c r="U846" s="5">
        <v>0</v>
      </c>
      <c r="V846" s="5">
        <v>0</v>
      </c>
      <c r="W846" s="5">
        <v>0</v>
      </c>
      <c r="X846" s="5">
        <v>0</v>
      </c>
      <c r="Y846" s="5">
        <v>0</v>
      </c>
      <c r="Z846" s="5">
        <v>0</v>
      </c>
      <c r="AA846" s="5">
        <v>0</v>
      </c>
      <c r="AB846" s="5">
        <v>0</v>
      </c>
      <c r="AC846" s="5">
        <v>0</v>
      </c>
      <c r="AD846" s="5">
        <v>0</v>
      </c>
      <c r="AE846" s="5">
        <v>0</v>
      </c>
      <c r="AF846" s="5">
        <v>0</v>
      </c>
      <c r="AG846" s="5">
        <v>0</v>
      </c>
      <c r="AH846" s="5">
        <v>0</v>
      </c>
      <c r="AI846" s="5">
        <v>0</v>
      </c>
      <c r="AJ846" s="5">
        <v>0</v>
      </c>
      <c r="AK846" s="5">
        <v>0</v>
      </c>
      <c r="AL846" s="5">
        <v>0</v>
      </c>
      <c r="AM846" s="5">
        <v>0</v>
      </c>
      <c r="AN846" s="5">
        <v>0</v>
      </c>
      <c r="AO846" s="5">
        <v>0</v>
      </c>
      <c r="AP846" s="5">
        <v>1</v>
      </c>
      <c r="AQ846" s="5">
        <v>0</v>
      </c>
      <c r="AR846" s="5">
        <v>0</v>
      </c>
      <c r="AS846" s="5">
        <v>0</v>
      </c>
      <c r="AT846" s="5">
        <v>0</v>
      </c>
      <c r="AU846" s="5">
        <v>0</v>
      </c>
      <c r="AV846" s="5">
        <v>0</v>
      </c>
      <c r="AW846" s="5">
        <v>0</v>
      </c>
      <c r="AX846" s="5">
        <v>0</v>
      </c>
      <c r="AY846" s="5">
        <v>0</v>
      </c>
      <c r="AZ846" s="5">
        <v>0</v>
      </c>
      <c r="BA846" s="5">
        <v>0</v>
      </c>
      <c r="BB846" s="5">
        <v>0</v>
      </c>
      <c r="BC846" s="5">
        <v>0</v>
      </c>
      <c r="BD846" s="5">
        <v>1</v>
      </c>
    </row>
    <row r="847" spans="1:56" ht="15.75" x14ac:dyDescent="0.25">
      <c r="A847" s="5" t="s">
        <v>1873</v>
      </c>
      <c r="B847" s="5">
        <v>0</v>
      </c>
      <c r="C847" s="5">
        <v>0</v>
      </c>
      <c r="D847" s="5">
        <v>0</v>
      </c>
      <c r="E847" s="5">
        <v>0</v>
      </c>
      <c r="F847" s="5">
        <v>0</v>
      </c>
      <c r="G847" s="5">
        <v>0</v>
      </c>
      <c r="H847" s="5">
        <v>0</v>
      </c>
      <c r="I847" s="5">
        <v>0</v>
      </c>
      <c r="J847" s="5">
        <v>0</v>
      </c>
      <c r="K847" s="5">
        <v>0</v>
      </c>
      <c r="L847" s="5">
        <v>0</v>
      </c>
      <c r="M847" s="5">
        <v>0</v>
      </c>
      <c r="N847" s="5">
        <v>0</v>
      </c>
      <c r="O847" s="5">
        <v>0</v>
      </c>
      <c r="P847" s="5">
        <v>0</v>
      </c>
      <c r="Q847" s="5">
        <v>0</v>
      </c>
      <c r="R847" s="5">
        <v>0</v>
      </c>
      <c r="S847" s="5">
        <v>0</v>
      </c>
      <c r="T847" s="5">
        <v>0</v>
      </c>
      <c r="U847" s="5">
        <v>0</v>
      </c>
      <c r="V847" s="5">
        <v>1</v>
      </c>
      <c r="W847" s="5">
        <v>0</v>
      </c>
      <c r="X847" s="5">
        <v>0</v>
      </c>
      <c r="Y847" s="5">
        <v>0</v>
      </c>
      <c r="Z847" s="5">
        <v>0</v>
      </c>
      <c r="AA847" s="5">
        <v>0</v>
      </c>
      <c r="AB847" s="5">
        <v>0</v>
      </c>
      <c r="AC847" s="5">
        <v>0</v>
      </c>
      <c r="AD847" s="5">
        <v>0</v>
      </c>
      <c r="AE847" s="5">
        <v>0</v>
      </c>
      <c r="AF847" s="5">
        <v>0</v>
      </c>
      <c r="AG847" s="5">
        <v>0</v>
      </c>
      <c r="AH847" s="5">
        <v>0</v>
      </c>
      <c r="AI847" s="5">
        <v>0</v>
      </c>
      <c r="AJ847" s="5">
        <v>0</v>
      </c>
      <c r="AK847" s="5">
        <v>0</v>
      </c>
      <c r="AL847" s="5">
        <v>0</v>
      </c>
      <c r="AM847" s="5">
        <v>0</v>
      </c>
      <c r="AN847" s="5">
        <v>0</v>
      </c>
      <c r="AO847" s="5">
        <v>0</v>
      </c>
      <c r="AP847" s="5">
        <v>0</v>
      </c>
      <c r="AQ847" s="5">
        <v>0</v>
      </c>
      <c r="AR847" s="5">
        <v>0</v>
      </c>
      <c r="AS847" s="5">
        <v>0</v>
      </c>
      <c r="AT847" s="5">
        <v>0</v>
      </c>
      <c r="AU847" s="5">
        <v>0</v>
      </c>
      <c r="AV847" s="5">
        <v>0</v>
      </c>
      <c r="AW847" s="5">
        <v>0</v>
      </c>
      <c r="AX847" s="5">
        <v>0</v>
      </c>
      <c r="AY847" s="5">
        <v>0</v>
      </c>
      <c r="AZ847" s="5">
        <v>0</v>
      </c>
      <c r="BA847" s="5">
        <v>0</v>
      </c>
      <c r="BB847" s="5">
        <v>0</v>
      </c>
      <c r="BC847" s="5">
        <v>0</v>
      </c>
      <c r="BD847" s="5">
        <v>1</v>
      </c>
    </row>
    <row r="848" spans="1:56" ht="15.75" x14ac:dyDescent="0.25">
      <c r="A848" s="5" t="s">
        <v>1531</v>
      </c>
      <c r="B848" s="5">
        <v>0</v>
      </c>
      <c r="C848" s="5">
        <v>0</v>
      </c>
      <c r="D848" s="5">
        <v>1</v>
      </c>
      <c r="E848" s="5">
        <v>0</v>
      </c>
      <c r="F848" s="5">
        <v>0</v>
      </c>
      <c r="G848" s="5">
        <v>0</v>
      </c>
      <c r="H848" s="5">
        <v>0</v>
      </c>
      <c r="I848" s="5">
        <v>0</v>
      </c>
      <c r="J848" s="5">
        <v>0</v>
      </c>
      <c r="K848" s="5">
        <v>0</v>
      </c>
      <c r="L848" s="5">
        <v>0</v>
      </c>
      <c r="M848" s="5">
        <v>0</v>
      </c>
      <c r="N848" s="5">
        <v>0</v>
      </c>
      <c r="O848" s="5">
        <v>0</v>
      </c>
      <c r="P848" s="5">
        <v>0</v>
      </c>
      <c r="Q848" s="5">
        <v>0</v>
      </c>
      <c r="R848" s="5">
        <v>0</v>
      </c>
      <c r="S848" s="5">
        <v>0</v>
      </c>
      <c r="T848" s="5">
        <v>0</v>
      </c>
      <c r="U848" s="5">
        <v>0</v>
      </c>
      <c r="V848" s="5">
        <v>0</v>
      </c>
      <c r="W848" s="5">
        <v>0</v>
      </c>
      <c r="X848" s="5">
        <v>0</v>
      </c>
      <c r="Y848" s="5">
        <v>0</v>
      </c>
      <c r="Z848" s="5">
        <v>0</v>
      </c>
      <c r="AA848" s="5">
        <v>0</v>
      </c>
      <c r="AB848" s="5">
        <v>0</v>
      </c>
      <c r="AC848" s="5">
        <v>0</v>
      </c>
      <c r="AD848" s="5">
        <v>0</v>
      </c>
      <c r="AE848" s="5">
        <v>0</v>
      </c>
      <c r="AF848" s="5">
        <v>0</v>
      </c>
      <c r="AG848" s="5">
        <v>0</v>
      </c>
      <c r="AH848" s="5">
        <v>0</v>
      </c>
      <c r="AI848" s="5">
        <v>0</v>
      </c>
      <c r="AJ848" s="5">
        <v>0</v>
      </c>
      <c r="AK848" s="5">
        <v>0</v>
      </c>
      <c r="AL848" s="5">
        <v>0</v>
      </c>
      <c r="AM848" s="5">
        <v>0</v>
      </c>
      <c r="AN848" s="5">
        <v>0</v>
      </c>
      <c r="AO848" s="5">
        <v>0</v>
      </c>
      <c r="AP848" s="5">
        <v>0</v>
      </c>
      <c r="AQ848" s="5">
        <v>0</v>
      </c>
      <c r="AR848" s="5">
        <v>0</v>
      </c>
      <c r="AS848" s="5">
        <v>0</v>
      </c>
      <c r="AT848" s="5">
        <v>0</v>
      </c>
      <c r="AU848" s="5">
        <v>0</v>
      </c>
      <c r="AV848" s="5">
        <v>0</v>
      </c>
      <c r="AW848" s="5">
        <v>0</v>
      </c>
      <c r="AX848" s="5">
        <v>0</v>
      </c>
      <c r="AY848" s="5">
        <v>0</v>
      </c>
      <c r="AZ848" s="5">
        <v>0</v>
      </c>
      <c r="BA848" s="5">
        <v>0</v>
      </c>
      <c r="BB848" s="5">
        <v>0</v>
      </c>
      <c r="BC848" s="5">
        <v>0</v>
      </c>
      <c r="BD848" s="5">
        <v>1</v>
      </c>
    </row>
    <row r="849" spans="1:56" ht="15.75" x14ac:dyDescent="0.25">
      <c r="A849" s="5" t="s">
        <v>3103</v>
      </c>
      <c r="B849" s="5">
        <v>0</v>
      </c>
      <c r="C849" s="5">
        <v>0</v>
      </c>
      <c r="D849" s="5">
        <v>0</v>
      </c>
      <c r="E849" s="5">
        <v>0</v>
      </c>
      <c r="F849" s="5">
        <v>0</v>
      </c>
      <c r="G849" s="5">
        <v>0</v>
      </c>
      <c r="H849" s="5">
        <v>0</v>
      </c>
      <c r="I849" s="5">
        <v>0</v>
      </c>
      <c r="J849" s="5">
        <v>0</v>
      </c>
      <c r="K849" s="5">
        <v>0</v>
      </c>
      <c r="L849" s="5">
        <v>1</v>
      </c>
      <c r="M849" s="5">
        <v>0</v>
      </c>
      <c r="N849" s="5">
        <v>0</v>
      </c>
      <c r="O849" s="5">
        <v>0</v>
      </c>
      <c r="P849" s="5">
        <v>0</v>
      </c>
      <c r="Q849" s="5">
        <v>0</v>
      </c>
      <c r="R849" s="5">
        <v>0</v>
      </c>
      <c r="S849" s="5">
        <v>0</v>
      </c>
      <c r="T849" s="5">
        <v>0</v>
      </c>
      <c r="U849" s="5">
        <v>0</v>
      </c>
      <c r="V849" s="5">
        <v>0</v>
      </c>
      <c r="W849" s="5">
        <v>0</v>
      </c>
      <c r="X849" s="5">
        <v>0</v>
      </c>
      <c r="Y849" s="5">
        <v>0</v>
      </c>
      <c r="Z849" s="5">
        <v>0</v>
      </c>
      <c r="AA849" s="5">
        <v>0</v>
      </c>
      <c r="AB849" s="5">
        <v>0</v>
      </c>
      <c r="AC849" s="5">
        <v>0</v>
      </c>
      <c r="AD849" s="5">
        <v>0</v>
      </c>
      <c r="AE849" s="5">
        <v>0</v>
      </c>
      <c r="AF849" s="5">
        <v>0</v>
      </c>
      <c r="AG849" s="5">
        <v>0</v>
      </c>
      <c r="AH849" s="5">
        <v>0</v>
      </c>
      <c r="AI849" s="5">
        <v>0</v>
      </c>
      <c r="AJ849" s="5">
        <v>0</v>
      </c>
      <c r="AK849" s="5">
        <v>0</v>
      </c>
      <c r="AL849" s="5">
        <v>0</v>
      </c>
      <c r="AM849" s="5">
        <v>0</v>
      </c>
      <c r="AN849" s="5">
        <v>0</v>
      </c>
      <c r="AO849" s="5">
        <v>0</v>
      </c>
      <c r="AP849" s="5">
        <v>0</v>
      </c>
      <c r="AQ849" s="5">
        <v>0</v>
      </c>
      <c r="AR849" s="5">
        <v>0</v>
      </c>
      <c r="AS849" s="5">
        <v>0</v>
      </c>
      <c r="AT849" s="5">
        <v>0</v>
      </c>
      <c r="AU849" s="5">
        <v>0</v>
      </c>
      <c r="AV849" s="5">
        <v>0</v>
      </c>
      <c r="AW849" s="5">
        <v>0</v>
      </c>
      <c r="AX849" s="5">
        <v>0</v>
      </c>
      <c r="AY849" s="5">
        <v>0</v>
      </c>
      <c r="AZ849" s="5">
        <v>0</v>
      </c>
      <c r="BA849" s="5">
        <v>0</v>
      </c>
      <c r="BB849" s="5">
        <v>0</v>
      </c>
      <c r="BC849" s="5">
        <v>0</v>
      </c>
      <c r="BD849" s="5">
        <v>1</v>
      </c>
    </row>
    <row r="850" spans="1:56" ht="15.75" x14ac:dyDescent="0.25">
      <c r="A850" s="5" t="s">
        <v>2631</v>
      </c>
      <c r="B850" s="5">
        <v>1</v>
      </c>
      <c r="C850" s="5">
        <v>0</v>
      </c>
      <c r="D850" s="5">
        <v>0</v>
      </c>
      <c r="E850" s="5">
        <v>0</v>
      </c>
      <c r="F850" s="5">
        <v>0</v>
      </c>
      <c r="G850" s="5">
        <v>0</v>
      </c>
      <c r="H850" s="5">
        <v>0</v>
      </c>
      <c r="I850" s="5">
        <v>0</v>
      </c>
      <c r="J850" s="5">
        <v>0</v>
      </c>
      <c r="K850" s="5">
        <v>0</v>
      </c>
      <c r="L850" s="5">
        <v>0</v>
      </c>
      <c r="M850" s="5">
        <v>0</v>
      </c>
      <c r="N850" s="5">
        <v>0</v>
      </c>
      <c r="O850" s="5">
        <v>0</v>
      </c>
      <c r="P850" s="5">
        <v>0</v>
      </c>
      <c r="Q850" s="5">
        <v>0</v>
      </c>
      <c r="R850" s="5">
        <v>0</v>
      </c>
      <c r="S850" s="5">
        <v>0</v>
      </c>
      <c r="T850" s="5">
        <v>0</v>
      </c>
      <c r="U850" s="5">
        <v>0</v>
      </c>
      <c r="V850" s="5">
        <v>0</v>
      </c>
      <c r="W850" s="5">
        <v>0</v>
      </c>
      <c r="X850" s="5">
        <v>0</v>
      </c>
      <c r="Y850" s="5">
        <v>0</v>
      </c>
      <c r="Z850" s="5">
        <v>0</v>
      </c>
      <c r="AA850" s="5">
        <v>0</v>
      </c>
      <c r="AB850" s="5">
        <v>0</v>
      </c>
      <c r="AC850" s="5">
        <v>0</v>
      </c>
      <c r="AD850" s="5">
        <v>0</v>
      </c>
      <c r="AE850" s="5">
        <v>0</v>
      </c>
      <c r="AF850" s="5">
        <v>0</v>
      </c>
      <c r="AG850" s="5">
        <v>0</v>
      </c>
      <c r="AH850" s="5">
        <v>0</v>
      </c>
      <c r="AI850" s="5">
        <v>0</v>
      </c>
      <c r="AJ850" s="5">
        <v>0</v>
      </c>
      <c r="AK850" s="5">
        <v>0</v>
      </c>
      <c r="AL850" s="5">
        <v>0</v>
      </c>
      <c r="AM850" s="5">
        <v>0</v>
      </c>
      <c r="AN850" s="5">
        <v>0</v>
      </c>
      <c r="AO850" s="5">
        <v>0</v>
      </c>
      <c r="AP850" s="5">
        <v>0</v>
      </c>
      <c r="AQ850" s="5">
        <v>0</v>
      </c>
      <c r="AR850" s="5">
        <v>0</v>
      </c>
      <c r="AS850" s="5">
        <v>0</v>
      </c>
      <c r="AT850" s="5">
        <v>0</v>
      </c>
      <c r="AU850" s="5">
        <v>0</v>
      </c>
      <c r="AV850" s="5">
        <v>0</v>
      </c>
      <c r="AW850" s="5">
        <v>0</v>
      </c>
      <c r="AX850" s="5">
        <v>0</v>
      </c>
      <c r="AY850" s="5">
        <v>0</v>
      </c>
      <c r="AZ850" s="5">
        <v>0</v>
      </c>
      <c r="BA850" s="5">
        <v>0</v>
      </c>
      <c r="BB850" s="5">
        <v>0</v>
      </c>
      <c r="BC850" s="5">
        <v>0</v>
      </c>
      <c r="BD850" s="5">
        <v>1</v>
      </c>
    </row>
    <row r="851" spans="1:56" ht="15.75" x14ac:dyDescent="0.25">
      <c r="A851" s="5" t="s">
        <v>2959</v>
      </c>
      <c r="B851" s="5">
        <v>0</v>
      </c>
      <c r="C851" s="5">
        <v>0</v>
      </c>
      <c r="D851" s="5">
        <v>0</v>
      </c>
      <c r="E851" s="5">
        <v>0</v>
      </c>
      <c r="F851" s="5">
        <v>0</v>
      </c>
      <c r="G851" s="5">
        <v>0</v>
      </c>
      <c r="H851" s="5">
        <v>0</v>
      </c>
      <c r="I851" s="5">
        <v>0</v>
      </c>
      <c r="J851" s="5">
        <v>0</v>
      </c>
      <c r="K851" s="5">
        <v>0</v>
      </c>
      <c r="L851" s="5">
        <v>0</v>
      </c>
      <c r="M851" s="5">
        <v>0</v>
      </c>
      <c r="N851" s="5">
        <v>0</v>
      </c>
      <c r="O851" s="5">
        <v>0</v>
      </c>
      <c r="P851" s="5">
        <v>0</v>
      </c>
      <c r="Q851" s="5">
        <v>0</v>
      </c>
      <c r="R851" s="5">
        <v>0</v>
      </c>
      <c r="S851" s="5">
        <v>0</v>
      </c>
      <c r="T851" s="5">
        <v>0</v>
      </c>
      <c r="U851" s="5">
        <v>0</v>
      </c>
      <c r="V851" s="5">
        <v>0</v>
      </c>
      <c r="W851" s="5">
        <v>0</v>
      </c>
      <c r="X851" s="5">
        <v>0</v>
      </c>
      <c r="Y851" s="5">
        <v>0</v>
      </c>
      <c r="Z851" s="5">
        <v>0</v>
      </c>
      <c r="AA851" s="5">
        <v>0</v>
      </c>
      <c r="AB851" s="5">
        <v>0</v>
      </c>
      <c r="AC851" s="5">
        <v>0</v>
      </c>
      <c r="AD851" s="5">
        <v>0</v>
      </c>
      <c r="AE851" s="5">
        <v>0</v>
      </c>
      <c r="AF851" s="5">
        <v>1</v>
      </c>
      <c r="AG851" s="5">
        <v>0</v>
      </c>
      <c r="AH851" s="5">
        <v>0</v>
      </c>
      <c r="AI851" s="5">
        <v>0</v>
      </c>
      <c r="AJ851" s="5">
        <v>0</v>
      </c>
      <c r="AK851" s="5">
        <v>0</v>
      </c>
      <c r="AL851" s="5">
        <v>0</v>
      </c>
      <c r="AM851" s="5">
        <v>0</v>
      </c>
      <c r="AN851" s="5">
        <v>0</v>
      </c>
      <c r="AO851" s="5">
        <v>0</v>
      </c>
      <c r="AP851" s="5">
        <v>0</v>
      </c>
      <c r="AQ851" s="5">
        <v>0</v>
      </c>
      <c r="AR851" s="5">
        <v>0</v>
      </c>
      <c r="AS851" s="5">
        <v>0</v>
      </c>
      <c r="AT851" s="5">
        <v>0</v>
      </c>
      <c r="AU851" s="5">
        <v>0</v>
      </c>
      <c r="AV851" s="5">
        <v>0</v>
      </c>
      <c r="AW851" s="5">
        <v>0</v>
      </c>
      <c r="AX851" s="5">
        <v>0</v>
      </c>
      <c r="AY851" s="5">
        <v>0</v>
      </c>
      <c r="AZ851" s="5">
        <v>0</v>
      </c>
      <c r="BA851" s="5">
        <v>0</v>
      </c>
      <c r="BB851" s="5">
        <v>0</v>
      </c>
      <c r="BC851" s="5">
        <v>0</v>
      </c>
      <c r="BD851" s="5">
        <v>1</v>
      </c>
    </row>
    <row r="852" spans="1:56" ht="15.75" x14ac:dyDescent="0.25">
      <c r="A852" s="5" t="s">
        <v>886</v>
      </c>
      <c r="B852" s="5">
        <v>0</v>
      </c>
      <c r="C852" s="5">
        <v>0</v>
      </c>
      <c r="D852" s="5">
        <v>0</v>
      </c>
      <c r="E852" s="5">
        <v>0</v>
      </c>
      <c r="F852" s="5">
        <v>0</v>
      </c>
      <c r="G852" s="5">
        <v>0</v>
      </c>
      <c r="H852" s="5">
        <v>0</v>
      </c>
      <c r="I852" s="5">
        <v>0</v>
      </c>
      <c r="J852" s="5">
        <v>0</v>
      </c>
      <c r="K852" s="5">
        <v>0</v>
      </c>
      <c r="L852" s="5">
        <v>0</v>
      </c>
      <c r="M852" s="5">
        <v>0</v>
      </c>
      <c r="N852" s="5">
        <v>0</v>
      </c>
      <c r="O852" s="5">
        <v>0</v>
      </c>
      <c r="P852" s="5">
        <v>0</v>
      </c>
      <c r="Q852" s="5">
        <v>0</v>
      </c>
      <c r="R852" s="5">
        <v>0</v>
      </c>
      <c r="S852" s="5">
        <v>0</v>
      </c>
      <c r="T852" s="5">
        <v>0</v>
      </c>
      <c r="U852" s="5">
        <v>0</v>
      </c>
      <c r="V852" s="5">
        <v>0</v>
      </c>
      <c r="W852" s="5">
        <v>0</v>
      </c>
      <c r="X852" s="5">
        <v>0</v>
      </c>
      <c r="Y852" s="5">
        <v>0</v>
      </c>
      <c r="Z852" s="5">
        <v>0</v>
      </c>
      <c r="AA852" s="5">
        <v>0</v>
      </c>
      <c r="AB852" s="5">
        <v>0</v>
      </c>
      <c r="AC852" s="5">
        <v>0</v>
      </c>
      <c r="AD852" s="5">
        <v>0</v>
      </c>
      <c r="AE852" s="5">
        <v>0</v>
      </c>
      <c r="AF852" s="5">
        <v>0</v>
      </c>
      <c r="AG852" s="5">
        <v>0</v>
      </c>
      <c r="AH852" s="5">
        <v>0</v>
      </c>
      <c r="AI852" s="5">
        <v>0</v>
      </c>
      <c r="AJ852" s="5">
        <v>0</v>
      </c>
      <c r="AK852" s="5">
        <v>0</v>
      </c>
      <c r="AL852" s="5">
        <v>0</v>
      </c>
      <c r="AM852" s="5">
        <v>0</v>
      </c>
      <c r="AN852" s="5">
        <v>0</v>
      </c>
      <c r="AO852" s="5">
        <v>0</v>
      </c>
      <c r="AP852" s="5">
        <v>0</v>
      </c>
      <c r="AQ852" s="5">
        <v>0</v>
      </c>
      <c r="AR852" s="5">
        <v>0</v>
      </c>
      <c r="AS852" s="5">
        <v>0</v>
      </c>
      <c r="AT852" s="5">
        <v>0</v>
      </c>
      <c r="AU852" s="5">
        <v>0</v>
      </c>
      <c r="AV852" s="5">
        <v>0</v>
      </c>
      <c r="AW852" s="5">
        <v>0</v>
      </c>
      <c r="AX852" s="5">
        <v>0</v>
      </c>
      <c r="AY852" s="5">
        <v>1</v>
      </c>
      <c r="AZ852" s="5">
        <v>0</v>
      </c>
      <c r="BA852" s="5">
        <v>0</v>
      </c>
      <c r="BB852" s="5">
        <v>0</v>
      </c>
      <c r="BC852" s="5">
        <v>0</v>
      </c>
      <c r="BD852" s="5">
        <v>1</v>
      </c>
    </row>
    <row r="853" spans="1:56" ht="15.75" x14ac:dyDescent="0.25">
      <c r="A853" s="5" t="s">
        <v>2449</v>
      </c>
      <c r="B853" s="5">
        <v>0</v>
      </c>
      <c r="C853" s="5">
        <v>0</v>
      </c>
      <c r="D853" s="5">
        <v>0</v>
      </c>
      <c r="E853" s="5">
        <v>0</v>
      </c>
      <c r="F853" s="5">
        <v>0</v>
      </c>
      <c r="G853" s="5">
        <v>0</v>
      </c>
      <c r="H853" s="5">
        <v>0</v>
      </c>
      <c r="I853" s="5">
        <v>0</v>
      </c>
      <c r="J853" s="5">
        <v>0</v>
      </c>
      <c r="K853" s="5">
        <v>0</v>
      </c>
      <c r="L853" s="5">
        <v>0</v>
      </c>
      <c r="M853" s="5">
        <v>0</v>
      </c>
      <c r="N853" s="5">
        <v>0</v>
      </c>
      <c r="O853" s="5">
        <v>0</v>
      </c>
      <c r="P853" s="5">
        <v>0</v>
      </c>
      <c r="Q853" s="5">
        <v>0</v>
      </c>
      <c r="R853" s="5">
        <v>0</v>
      </c>
      <c r="S853" s="5">
        <v>0</v>
      </c>
      <c r="T853" s="5">
        <v>0</v>
      </c>
      <c r="U853" s="5">
        <v>0</v>
      </c>
      <c r="V853" s="5">
        <v>0</v>
      </c>
      <c r="W853" s="5">
        <v>0</v>
      </c>
      <c r="X853" s="5">
        <v>0</v>
      </c>
      <c r="Y853" s="5">
        <v>0</v>
      </c>
      <c r="Z853" s="5">
        <v>0</v>
      </c>
      <c r="AA853" s="5">
        <v>0</v>
      </c>
      <c r="AB853" s="5">
        <v>0</v>
      </c>
      <c r="AC853" s="5">
        <v>0</v>
      </c>
      <c r="AD853" s="5">
        <v>0</v>
      </c>
      <c r="AE853" s="5">
        <v>0</v>
      </c>
      <c r="AF853" s="5">
        <v>0</v>
      </c>
      <c r="AG853" s="5">
        <v>0</v>
      </c>
      <c r="AH853" s="5">
        <v>0</v>
      </c>
      <c r="AI853" s="5">
        <v>0</v>
      </c>
      <c r="AJ853" s="5">
        <v>0</v>
      </c>
      <c r="AK853" s="5">
        <v>0</v>
      </c>
      <c r="AL853" s="5">
        <v>0</v>
      </c>
      <c r="AM853" s="5">
        <v>0</v>
      </c>
      <c r="AN853" s="5">
        <v>0</v>
      </c>
      <c r="AO853" s="5">
        <v>0</v>
      </c>
      <c r="AP853" s="5">
        <v>0</v>
      </c>
      <c r="AQ853" s="5">
        <v>0</v>
      </c>
      <c r="AR853" s="5">
        <v>0</v>
      </c>
      <c r="AS853" s="5">
        <v>0</v>
      </c>
      <c r="AT853" s="5">
        <v>0</v>
      </c>
      <c r="AU853" s="5">
        <v>0</v>
      </c>
      <c r="AV853" s="5">
        <v>1</v>
      </c>
      <c r="AW853" s="5">
        <v>0</v>
      </c>
      <c r="AX853" s="5">
        <v>0</v>
      </c>
      <c r="AY853" s="5">
        <v>0</v>
      </c>
      <c r="AZ853" s="5">
        <v>0</v>
      </c>
      <c r="BA853" s="5">
        <v>0</v>
      </c>
      <c r="BB853" s="5">
        <v>0</v>
      </c>
      <c r="BC853" s="5">
        <v>0</v>
      </c>
      <c r="BD853" s="5">
        <v>1</v>
      </c>
    </row>
    <row r="854" spans="1:56" ht="15.75" x14ac:dyDescent="0.25">
      <c r="A854" s="5" t="s">
        <v>2217</v>
      </c>
      <c r="B854" s="5">
        <v>0</v>
      </c>
      <c r="C854" s="5">
        <v>0</v>
      </c>
      <c r="D854" s="5">
        <v>0</v>
      </c>
      <c r="E854" s="5">
        <v>0</v>
      </c>
      <c r="F854" s="5">
        <v>0</v>
      </c>
      <c r="G854" s="5">
        <v>0</v>
      </c>
      <c r="H854" s="5">
        <v>0</v>
      </c>
      <c r="I854" s="5">
        <v>0</v>
      </c>
      <c r="J854" s="5">
        <v>0</v>
      </c>
      <c r="K854" s="5">
        <v>0</v>
      </c>
      <c r="L854" s="5">
        <v>0</v>
      </c>
      <c r="M854" s="5">
        <v>0</v>
      </c>
      <c r="N854" s="5">
        <v>0</v>
      </c>
      <c r="O854" s="5">
        <v>0</v>
      </c>
      <c r="P854" s="5">
        <v>0</v>
      </c>
      <c r="Q854" s="5">
        <v>0</v>
      </c>
      <c r="R854" s="5">
        <v>0</v>
      </c>
      <c r="S854" s="5">
        <v>0</v>
      </c>
      <c r="T854" s="5">
        <v>0</v>
      </c>
      <c r="U854" s="5">
        <v>0</v>
      </c>
      <c r="V854" s="5">
        <v>0</v>
      </c>
      <c r="W854" s="5">
        <v>0</v>
      </c>
      <c r="X854" s="5">
        <v>0</v>
      </c>
      <c r="Y854" s="5">
        <v>0</v>
      </c>
      <c r="Z854" s="5">
        <v>0</v>
      </c>
      <c r="AA854" s="5">
        <v>0</v>
      </c>
      <c r="AB854" s="5">
        <v>0</v>
      </c>
      <c r="AC854" s="5">
        <v>0</v>
      </c>
      <c r="AD854" s="5">
        <v>0</v>
      </c>
      <c r="AE854" s="5">
        <v>0</v>
      </c>
      <c r="AF854" s="5">
        <v>0</v>
      </c>
      <c r="AG854" s="5">
        <v>0</v>
      </c>
      <c r="AH854" s="5">
        <v>0</v>
      </c>
      <c r="AI854" s="5">
        <v>0</v>
      </c>
      <c r="AJ854" s="5">
        <v>0</v>
      </c>
      <c r="AK854" s="5">
        <v>0</v>
      </c>
      <c r="AL854" s="5">
        <v>0</v>
      </c>
      <c r="AM854" s="5">
        <v>0</v>
      </c>
      <c r="AN854" s="5">
        <v>0</v>
      </c>
      <c r="AO854" s="5">
        <v>0</v>
      </c>
      <c r="AP854" s="5">
        <v>1</v>
      </c>
      <c r="AQ854" s="5">
        <v>0</v>
      </c>
      <c r="AR854" s="5">
        <v>0</v>
      </c>
      <c r="AS854" s="5">
        <v>0</v>
      </c>
      <c r="AT854" s="5">
        <v>0</v>
      </c>
      <c r="AU854" s="5">
        <v>0</v>
      </c>
      <c r="AV854" s="5">
        <v>0</v>
      </c>
      <c r="AW854" s="5">
        <v>0</v>
      </c>
      <c r="AX854" s="5">
        <v>0</v>
      </c>
      <c r="AY854" s="5">
        <v>0</v>
      </c>
      <c r="AZ854" s="5">
        <v>0</v>
      </c>
      <c r="BA854" s="5">
        <v>0</v>
      </c>
      <c r="BB854" s="5">
        <v>0</v>
      </c>
      <c r="BC854" s="5">
        <v>0</v>
      </c>
      <c r="BD854" s="5">
        <v>1</v>
      </c>
    </row>
    <row r="855" spans="1:56" ht="15.75" x14ac:dyDescent="0.25">
      <c r="A855" s="5" t="s">
        <v>3392</v>
      </c>
      <c r="B855" s="5">
        <v>0</v>
      </c>
      <c r="C855" s="5">
        <v>0</v>
      </c>
      <c r="D855" s="5">
        <v>0</v>
      </c>
      <c r="E855" s="5">
        <v>0</v>
      </c>
      <c r="F855" s="5">
        <v>0</v>
      </c>
      <c r="G855" s="5">
        <v>0</v>
      </c>
      <c r="H855" s="5">
        <v>0</v>
      </c>
      <c r="I855" s="5">
        <v>0</v>
      </c>
      <c r="J855" s="5">
        <v>0</v>
      </c>
      <c r="K855" s="5">
        <v>0</v>
      </c>
      <c r="L855" s="5">
        <v>0</v>
      </c>
      <c r="M855" s="5">
        <v>0</v>
      </c>
      <c r="N855" s="5">
        <v>1</v>
      </c>
      <c r="O855" s="5">
        <v>0</v>
      </c>
      <c r="P855" s="5">
        <v>0</v>
      </c>
      <c r="Q855" s="5">
        <v>0</v>
      </c>
      <c r="R855" s="5">
        <v>0</v>
      </c>
      <c r="S855" s="5">
        <v>0</v>
      </c>
      <c r="T855" s="5">
        <v>0</v>
      </c>
      <c r="U855" s="5">
        <v>0</v>
      </c>
      <c r="V855" s="5">
        <v>0</v>
      </c>
      <c r="W855" s="5">
        <v>0</v>
      </c>
      <c r="X855" s="5">
        <v>0</v>
      </c>
      <c r="Y855" s="5">
        <v>0</v>
      </c>
      <c r="Z855" s="5">
        <v>0</v>
      </c>
      <c r="AA855" s="5">
        <v>0</v>
      </c>
      <c r="AB855" s="5">
        <v>0</v>
      </c>
      <c r="AC855" s="5">
        <v>0</v>
      </c>
      <c r="AD855" s="5">
        <v>0</v>
      </c>
      <c r="AE855" s="5">
        <v>0</v>
      </c>
      <c r="AF855" s="5">
        <v>0</v>
      </c>
      <c r="AG855" s="5">
        <v>0</v>
      </c>
      <c r="AH855" s="5">
        <v>0</v>
      </c>
      <c r="AI855" s="5">
        <v>0</v>
      </c>
      <c r="AJ855" s="5">
        <v>0</v>
      </c>
      <c r="AK855" s="5">
        <v>0</v>
      </c>
      <c r="AL855" s="5">
        <v>0</v>
      </c>
      <c r="AM855" s="5">
        <v>0</v>
      </c>
      <c r="AN855" s="5">
        <v>0</v>
      </c>
      <c r="AO855" s="5">
        <v>0</v>
      </c>
      <c r="AP855" s="5">
        <v>0</v>
      </c>
      <c r="AQ855" s="5">
        <v>0</v>
      </c>
      <c r="AR855" s="5">
        <v>0</v>
      </c>
      <c r="AS855" s="5">
        <v>0</v>
      </c>
      <c r="AT855" s="5">
        <v>0</v>
      </c>
      <c r="AU855" s="5">
        <v>0</v>
      </c>
      <c r="AV855" s="5">
        <v>0</v>
      </c>
      <c r="AW855" s="5">
        <v>0</v>
      </c>
      <c r="AX855" s="5">
        <v>0</v>
      </c>
      <c r="AY855" s="5">
        <v>0</v>
      </c>
      <c r="AZ855" s="5">
        <v>0</v>
      </c>
      <c r="BA855" s="5">
        <v>0</v>
      </c>
      <c r="BB855" s="5">
        <v>0</v>
      </c>
      <c r="BC855" s="5">
        <v>0</v>
      </c>
      <c r="BD855" s="5">
        <v>1</v>
      </c>
    </row>
    <row r="856" spans="1:56" ht="15.75" x14ac:dyDescent="0.25">
      <c r="A856" s="5" t="s">
        <v>3327</v>
      </c>
      <c r="B856" s="5">
        <v>0</v>
      </c>
      <c r="C856" s="5">
        <v>0</v>
      </c>
      <c r="D856" s="5">
        <v>0</v>
      </c>
      <c r="E856" s="5">
        <v>0</v>
      </c>
      <c r="F856" s="5">
        <v>0</v>
      </c>
      <c r="G856" s="5">
        <v>0</v>
      </c>
      <c r="H856" s="5">
        <v>0</v>
      </c>
      <c r="I856" s="5">
        <v>0</v>
      </c>
      <c r="J856" s="5">
        <v>0</v>
      </c>
      <c r="K856" s="5">
        <v>0</v>
      </c>
      <c r="L856" s="5">
        <v>0</v>
      </c>
      <c r="M856" s="5">
        <v>0</v>
      </c>
      <c r="N856" s="5">
        <v>0</v>
      </c>
      <c r="O856" s="5">
        <v>0</v>
      </c>
      <c r="P856" s="5">
        <v>0</v>
      </c>
      <c r="Q856" s="5">
        <v>0</v>
      </c>
      <c r="R856" s="5">
        <v>0</v>
      </c>
      <c r="S856" s="5">
        <v>0</v>
      </c>
      <c r="T856" s="5">
        <v>0</v>
      </c>
      <c r="U856" s="5">
        <v>0</v>
      </c>
      <c r="V856" s="5">
        <v>0</v>
      </c>
      <c r="W856" s="5">
        <v>0</v>
      </c>
      <c r="X856" s="5">
        <v>0</v>
      </c>
      <c r="Y856" s="5">
        <v>0</v>
      </c>
      <c r="Z856" s="5">
        <v>0</v>
      </c>
      <c r="AA856" s="5">
        <v>0</v>
      </c>
      <c r="AB856" s="5">
        <v>0</v>
      </c>
      <c r="AC856" s="5">
        <v>0</v>
      </c>
      <c r="AD856" s="5">
        <v>1</v>
      </c>
      <c r="AE856" s="5">
        <v>0</v>
      </c>
      <c r="AF856" s="5">
        <v>0</v>
      </c>
      <c r="AG856" s="5">
        <v>0</v>
      </c>
      <c r="AH856" s="5">
        <v>0</v>
      </c>
      <c r="AI856" s="5">
        <v>0</v>
      </c>
      <c r="AJ856" s="5">
        <v>0</v>
      </c>
      <c r="AK856" s="5">
        <v>0</v>
      </c>
      <c r="AL856" s="5">
        <v>0</v>
      </c>
      <c r="AM856" s="5">
        <v>0</v>
      </c>
      <c r="AN856" s="5">
        <v>0</v>
      </c>
      <c r="AO856" s="5">
        <v>0</v>
      </c>
      <c r="AP856" s="5">
        <v>0</v>
      </c>
      <c r="AQ856" s="5">
        <v>0</v>
      </c>
      <c r="AR856" s="5">
        <v>0</v>
      </c>
      <c r="AS856" s="5">
        <v>0</v>
      </c>
      <c r="AT856" s="5">
        <v>0</v>
      </c>
      <c r="AU856" s="5">
        <v>0</v>
      </c>
      <c r="AV856" s="5">
        <v>0</v>
      </c>
      <c r="AW856" s="5">
        <v>0</v>
      </c>
      <c r="AX856" s="5">
        <v>0</v>
      </c>
      <c r="AY856" s="5">
        <v>0</v>
      </c>
      <c r="AZ856" s="5">
        <v>0</v>
      </c>
      <c r="BA856" s="5">
        <v>0</v>
      </c>
      <c r="BB856" s="5">
        <v>0</v>
      </c>
      <c r="BC856" s="5">
        <v>0</v>
      </c>
      <c r="BD856" s="5">
        <v>1</v>
      </c>
    </row>
    <row r="857" spans="1:56" ht="15.75" x14ac:dyDescent="0.25">
      <c r="A857" s="5" t="s">
        <v>1875</v>
      </c>
      <c r="B857" s="5">
        <v>0</v>
      </c>
      <c r="C857" s="5">
        <v>0</v>
      </c>
      <c r="D857" s="5">
        <v>0</v>
      </c>
      <c r="E857" s="5">
        <v>0</v>
      </c>
      <c r="F857" s="5">
        <v>0</v>
      </c>
      <c r="G857" s="5">
        <v>0</v>
      </c>
      <c r="H857" s="5">
        <v>0</v>
      </c>
      <c r="I857" s="5">
        <v>0</v>
      </c>
      <c r="J857" s="5">
        <v>0</v>
      </c>
      <c r="K857" s="5">
        <v>0</v>
      </c>
      <c r="L857" s="5">
        <v>0</v>
      </c>
      <c r="M857" s="5">
        <v>0</v>
      </c>
      <c r="N857" s="5">
        <v>0</v>
      </c>
      <c r="O857" s="5">
        <v>0</v>
      </c>
      <c r="P857" s="5">
        <v>0</v>
      </c>
      <c r="Q857" s="5">
        <v>0</v>
      </c>
      <c r="R857" s="5">
        <v>0</v>
      </c>
      <c r="S857" s="5">
        <v>0</v>
      </c>
      <c r="T857" s="5">
        <v>0</v>
      </c>
      <c r="U857" s="5">
        <v>0</v>
      </c>
      <c r="V857" s="5">
        <v>1</v>
      </c>
      <c r="W857" s="5">
        <v>0</v>
      </c>
      <c r="X857" s="5">
        <v>0</v>
      </c>
      <c r="Y857" s="5">
        <v>0</v>
      </c>
      <c r="Z857" s="5">
        <v>0</v>
      </c>
      <c r="AA857" s="5">
        <v>0</v>
      </c>
      <c r="AB857" s="5">
        <v>0</v>
      </c>
      <c r="AC857" s="5">
        <v>0</v>
      </c>
      <c r="AD857" s="5">
        <v>0</v>
      </c>
      <c r="AE857" s="5">
        <v>0</v>
      </c>
      <c r="AF857" s="5">
        <v>0</v>
      </c>
      <c r="AG857" s="5">
        <v>0</v>
      </c>
      <c r="AH857" s="5">
        <v>0</v>
      </c>
      <c r="AI857" s="5">
        <v>0</v>
      </c>
      <c r="AJ857" s="5">
        <v>0</v>
      </c>
      <c r="AK857" s="5">
        <v>0</v>
      </c>
      <c r="AL857" s="5">
        <v>0</v>
      </c>
      <c r="AM857" s="5">
        <v>0</v>
      </c>
      <c r="AN857" s="5">
        <v>0</v>
      </c>
      <c r="AO857" s="5">
        <v>0</v>
      </c>
      <c r="AP857" s="5">
        <v>0</v>
      </c>
      <c r="AQ857" s="5">
        <v>0</v>
      </c>
      <c r="AR857" s="5">
        <v>0</v>
      </c>
      <c r="AS857" s="5">
        <v>0</v>
      </c>
      <c r="AT857" s="5">
        <v>0</v>
      </c>
      <c r="AU857" s="5">
        <v>0</v>
      </c>
      <c r="AV857" s="5">
        <v>0</v>
      </c>
      <c r="AW857" s="5">
        <v>0</v>
      </c>
      <c r="AX857" s="5">
        <v>0</v>
      </c>
      <c r="AY857" s="5">
        <v>0</v>
      </c>
      <c r="AZ857" s="5">
        <v>0</v>
      </c>
      <c r="BA857" s="5">
        <v>0</v>
      </c>
      <c r="BB857" s="5">
        <v>0</v>
      </c>
      <c r="BC857" s="5">
        <v>0</v>
      </c>
      <c r="BD857" s="5">
        <v>1</v>
      </c>
    </row>
    <row r="858" spans="1:56" ht="15.75" x14ac:dyDescent="0.25">
      <c r="A858" s="5" t="s">
        <v>1110</v>
      </c>
      <c r="B858" s="5">
        <v>0</v>
      </c>
      <c r="C858" s="5">
        <v>0</v>
      </c>
      <c r="D858" s="5">
        <v>0</v>
      </c>
      <c r="E858" s="5">
        <v>0</v>
      </c>
      <c r="F858" s="5">
        <v>0</v>
      </c>
      <c r="G858" s="5">
        <v>0</v>
      </c>
      <c r="H858" s="5">
        <v>0</v>
      </c>
      <c r="I858" s="5">
        <v>0</v>
      </c>
      <c r="J858" s="5">
        <v>0</v>
      </c>
      <c r="K858" s="5">
        <v>0</v>
      </c>
      <c r="L858" s="5">
        <v>0</v>
      </c>
      <c r="M858" s="5">
        <v>0</v>
      </c>
      <c r="N858" s="5">
        <v>0</v>
      </c>
      <c r="O858" s="5">
        <v>0</v>
      </c>
      <c r="P858" s="5">
        <v>0</v>
      </c>
      <c r="Q858" s="5">
        <v>0</v>
      </c>
      <c r="R858" s="5">
        <v>0</v>
      </c>
      <c r="S858" s="5">
        <v>0</v>
      </c>
      <c r="T858" s="5">
        <v>0</v>
      </c>
      <c r="U858" s="5">
        <v>1</v>
      </c>
      <c r="V858" s="5">
        <v>0</v>
      </c>
      <c r="W858" s="5">
        <v>0</v>
      </c>
      <c r="X858" s="5">
        <v>0</v>
      </c>
      <c r="Y858" s="5">
        <v>0</v>
      </c>
      <c r="Z858" s="5">
        <v>0</v>
      </c>
      <c r="AA858" s="5">
        <v>0</v>
      </c>
      <c r="AB858" s="5">
        <v>0</v>
      </c>
      <c r="AC858" s="5">
        <v>0</v>
      </c>
      <c r="AD858" s="5">
        <v>0</v>
      </c>
      <c r="AE858" s="5">
        <v>0</v>
      </c>
      <c r="AF858" s="5">
        <v>0</v>
      </c>
      <c r="AG858" s="5">
        <v>0</v>
      </c>
      <c r="AH858" s="5">
        <v>0</v>
      </c>
      <c r="AI858" s="5">
        <v>0</v>
      </c>
      <c r="AJ858" s="5">
        <v>0</v>
      </c>
      <c r="AK858" s="5">
        <v>0</v>
      </c>
      <c r="AL858" s="5">
        <v>0</v>
      </c>
      <c r="AM858" s="5">
        <v>0</v>
      </c>
      <c r="AN858" s="5">
        <v>0</v>
      </c>
      <c r="AO858" s="5">
        <v>0</v>
      </c>
      <c r="AP858" s="5">
        <v>0</v>
      </c>
      <c r="AQ858" s="5">
        <v>0</v>
      </c>
      <c r="AR858" s="5">
        <v>0</v>
      </c>
      <c r="AS858" s="5">
        <v>0</v>
      </c>
      <c r="AT858" s="5">
        <v>0</v>
      </c>
      <c r="AU858" s="5">
        <v>0</v>
      </c>
      <c r="AV858" s="5">
        <v>0</v>
      </c>
      <c r="AW858" s="5">
        <v>0</v>
      </c>
      <c r="AX858" s="5">
        <v>0</v>
      </c>
      <c r="AY858" s="5">
        <v>0</v>
      </c>
      <c r="AZ858" s="5">
        <v>0</v>
      </c>
      <c r="BA858" s="5">
        <v>0</v>
      </c>
      <c r="BB858" s="5">
        <v>0</v>
      </c>
      <c r="BC858" s="5">
        <v>0</v>
      </c>
      <c r="BD858" s="5">
        <v>1</v>
      </c>
    </row>
    <row r="859" spans="1:56" ht="15.75" x14ac:dyDescent="0.25">
      <c r="A859" s="5" t="s">
        <v>2762</v>
      </c>
      <c r="B859" s="5">
        <v>0</v>
      </c>
      <c r="C859" s="5">
        <v>0</v>
      </c>
      <c r="D859" s="5">
        <v>0</v>
      </c>
      <c r="E859" s="5">
        <v>0</v>
      </c>
      <c r="F859" s="5">
        <v>0</v>
      </c>
      <c r="G859" s="5">
        <v>0</v>
      </c>
      <c r="H859" s="5">
        <v>0</v>
      </c>
      <c r="I859" s="5">
        <v>0</v>
      </c>
      <c r="J859" s="5">
        <v>0</v>
      </c>
      <c r="K859" s="5">
        <v>0</v>
      </c>
      <c r="L859" s="5">
        <v>0</v>
      </c>
      <c r="M859" s="5">
        <v>0</v>
      </c>
      <c r="N859" s="5">
        <v>0</v>
      </c>
      <c r="O859" s="5">
        <v>0</v>
      </c>
      <c r="P859" s="5">
        <v>0</v>
      </c>
      <c r="Q859" s="5">
        <v>0</v>
      </c>
      <c r="R859" s="5">
        <v>0</v>
      </c>
      <c r="S859" s="5">
        <v>0</v>
      </c>
      <c r="T859" s="5">
        <v>1</v>
      </c>
      <c r="U859" s="5">
        <v>0</v>
      </c>
      <c r="V859" s="5">
        <v>0</v>
      </c>
      <c r="W859" s="5">
        <v>0</v>
      </c>
      <c r="X859" s="5">
        <v>0</v>
      </c>
      <c r="Y859" s="5">
        <v>0</v>
      </c>
      <c r="Z859" s="5">
        <v>0</v>
      </c>
      <c r="AA859" s="5">
        <v>0</v>
      </c>
      <c r="AB859" s="5">
        <v>0</v>
      </c>
      <c r="AC859" s="5">
        <v>0</v>
      </c>
      <c r="AD859" s="5">
        <v>0</v>
      </c>
      <c r="AE859" s="5">
        <v>0</v>
      </c>
      <c r="AF859" s="5">
        <v>0</v>
      </c>
      <c r="AG859" s="5">
        <v>0</v>
      </c>
      <c r="AH859" s="5">
        <v>0</v>
      </c>
      <c r="AI859" s="5">
        <v>0</v>
      </c>
      <c r="AJ859" s="5">
        <v>0</v>
      </c>
      <c r="AK859" s="5">
        <v>0</v>
      </c>
      <c r="AL859" s="5">
        <v>0</v>
      </c>
      <c r="AM859" s="5">
        <v>0</v>
      </c>
      <c r="AN859" s="5">
        <v>0</v>
      </c>
      <c r="AO859" s="5">
        <v>0</v>
      </c>
      <c r="AP859" s="5">
        <v>0</v>
      </c>
      <c r="AQ859" s="5">
        <v>0</v>
      </c>
      <c r="AR859" s="5">
        <v>0</v>
      </c>
      <c r="AS859" s="5">
        <v>0</v>
      </c>
      <c r="AT859" s="5">
        <v>0</v>
      </c>
      <c r="AU859" s="5">
        <v>0</v>
      </c>
      <c r="AV859" s="5">
        <v>0</v>
      </c>
      <c r="AW859" s="5">
        <v>0</v>
      </c>
      <c r="AX859" s="5">
        <v>0</v>
      </c>
      <c r="AY859" s="5">
        <v>0</v>
      </c>
      <c r="AZ859" s="5">
        <v>0</v>
      </c>
      <c r="BA859" s="5">
        <v>0</v>
      </c>
      <c r="BB859" s="5">
        <v>0</v>
      </c>
      <c r="BC859" s="5">
        <v>0</v>
      </c>
      <c r="BD859" s="5">
        <v>1</v>
      </c>
    </row>
    <row r="860" spans="1:56" ht="15.75" x14ac:dyDescent="0.25">
      <c r="A860" s="5" t="s">
        <v>1973</v>
      </c>
      <c r="B860" s="5">
        <v>0</v>
      </c>
      <c r="C860" s="5">
        <v>0</v>
      </c>
      <c r="D860" s="5">
        <v>0</v>
      </c>
      <c r="E860" s="5">
        <v>0</v>
      </c>
      <c r="F860" s="5">
        <v>0</v>
      </c>
      <c r="G860" s="5">
        <v>0</v>
      </c>
      <c r="H860" s="5">
        <v>0</v>
      </c>
      <c r="I860" s="5">
        <v>0</v>
      </c>
      <c r="J860" s="5">
        <v>0</v>
      </c>
      <c r="K860" s="5">
        <v>0</v>
      </c>
      <c r="L860" s="5">
        <v>0</v>
      </c>
      <c r="M860" s="5">
        <v>0</v>
      </c>
      <c r="N860" s="5">
        <v>0</v>
      </c>
      <c r="O860" s="5">
        <v>0</v>
      </c>
      <c r="P860" s="5">
        <v>0</v>
      </c>
      <c r="Q860" s="5">
        <v>0</v>
      </c>
      <c r="R860" s="5">
        <v>0</v>
      </c>
      <c r="S860" s="5">
        <v>0</v>
      </c>
      <c r="T860" s="5">
        <v>0</v>
      </c>
      <c r="U860" s="5">
        <v>0</v>
      </c>
      <c r="V860" s="5">
        <v>0</v>
      </c>
      <c r="W860" s="5">
        <v>0</v>
      </c>
      <c r="X860" s="5">
        <v>0</v>
      </c>
      <c r="Y860" s="5">
        <v>0</v>
      </c>
      <c r="Z860" s="5">
        <v>0</v>
      </c>
      <c r="AA860" s="5">
        <v>0</v>
      </c>
      <c r="AB860" s="5">
        <v>0</v>
      </c>
      <c r="AC860" s="5">
        <v>0</v>
      </c>
      <c r="AD860" s="5">
        <v>0</v>
      </c>
      <c r="AE860" s="5">
        <v>0</v>
      </c>
      <c r="AF860" s="5">
        <v>0</v>
      </c>
      <c r="AG860" s="5">
        <v>0</v>
      </c>
      <c r="AH860" s="5">
        <v>1</v>
      </c>
      <c r="AI860" s="5">
        <v>0</v>
      </c>
      <c r="AJ860" s="5">
        <v>0</v>
      </c>
      <c r="AK860" s="5">
        <v>0</v>
      </c>
      <c r="AL860" s="5">
        <v>0</v>
      </c>
      <c r="AM860" s="5">
        <v>0</v>
      </c>
      <c r="AN860" s="5">
        <v>0</v>
      </c>
      <c r="AO860" s="5">
        <v>0</v>
      </c>
      <c r="AP860" s="5">
        <v>0</v>
      </c>
      <c r="AQ860" s="5">
        <v>0</v>
      </c>
      <c r="AR860" s="5">
        <v>0</v>
      </c>
      <c r="AS860" s="5">
        <v>0</v>
      </c>
      <c r="AT860" s="5">
        <v>0</v>
      </c>
      <c r="AU860" s="5">
        <v>0</v>
      </c>
      <c r="AV860" s="5">
        <v>0</v>
      </c>
      <c r="AW860" s="5">
        <v>0</v>
      </c>
      <c r="AX860" s="5">
        <v>0</v>
      </c>
      <c r="AY860" s="5">
        <v>0</v>
      </c>
      <c r="AZ860" s="5">
        <v>0</v>
      </c>
      <c r="BA860" s="5">
        <v>0</v>
      </c>
      <c r="BB860" s="5">
        <v>0</v>
      </c>
      <c r="BC860" s="5">
        <v>0</v>
      </c>
      <c r="BD860" s="5">
        <v>1</v>
      </c>
    </row>
    <row r="861" spans="1:56" ht="15.75" x14ac:dyDescent="0.25">
      <c r="A861" s="5" t="s">
        <v>3329</v>
      </c>
      <c r="B861" s="5">
        <v>0</v>
      </c>
      <c r="C861" s="5">
        <v>0</v>
      </c>
      <c r="D861" s="5">
        <v>0</v>
      </c>
      <c r="E861" s="5">
        <v>0</v>
      </c>
      <c r="F861" s="5">
        <v>0</v>
      </c>
      <c r="G861" s="5">
        <v>0</v>
      </c>
      <c r="H861" s="5">
        <v>0</v>
      </c>
      <c r="I861" s="5">
        <v>0</v>
      </c>
      <c r="J861" s="5">
        <v>0</v>
      </c>
      <c r="K861" s="5">
        <v>0</v>
      </c>
      <c r="L861" s="5">
        <v>0</v>
      </c>
      <c r="M861" s="5">
        <v>0</v>
      </c>
      <c r="N861" s="5">
        <v>0</v>
      </c>
      <c r="O861" s="5">
        <v>0</v>
      </c>
      <c r="P861" s="5">
        <v>0</v>
      </c>
      <c r="Q861" s="5">
        <v>0</v>
      </c>
      <c r="R861" s="5">
        <v>0</v>
      </c>
      <c r="S861" s="5">
        <v>0</v>
      </c>
      <c r="T861" s="5">
        <v>0</v>
      </c>
      <c r="U861" s="5">
        <v>0</v>
      </c>
      <c r="V861" s="5">
        <v>0</v>
      </c>
      <c r="W861" s="5">
        <v>0</v>
      </c>
      <c r="X861" s="5">
        <v>0</v>
      </c>
      <c r="Y861" s="5">
        <v>0</v>
      </c>
      <c r="Z861" s="5">
        <v>0</v>
      </c>
      <c r="AA861" s="5">
        <v>0</v>
      </c>
      <c r="AB861" s="5">
        <v>0</v>
      </c>
      <c r="AC861" s="5">
        <v>0</v>
      </c>
      <c r="AD861" s="5">
        <v>1</v>
      </c>
      <c r="AE861" s="5">
        <v>0</v>
      </c>
      <c r="AF861" s="5">
        <v>0</v>
      </c>
      <c r="AG861" s="5">
        <v>0</v>
      </c>
      <c r="AH861" s="5">
        <v>0</v>
      </c>
      <c r="AI861" s="5">
        <v>0</v>
      </c>
      <c r="AJ861" s="5">
        <v>0</v>
      </c>
      <c r="AK861" s="5">
        <v>0</v>
      </c>
      <c r="AL861" s="5">
        <v>0</v>
      </c>
      <c r="AM861" s="5">
        <v>0</v>
      </c>
      <c r="AN861" s="5">
        <v>0</v>
      </c>
      <c r="AO861" s="5">
        <v>0</v>
      </c>
      <c r="AP861" s="5">
        <v>0</v>
      </c>
      <c r="AQ861" s="5">
        <v>0</v>
      </c>
      <c r="AR861" s="5">
        <v>0</v>
      </c>
      <c r="AS861" s="5">
        <v>0</v>
      </c>
      <c r="AT861" s="5">
        <v>0</v>
      </c>
      <c r="AU861" s="5">
        <v>0</v>
      </c>
      <c r="AV861" s="5">
        <v>0</v>
      </c>
      <c r="AW861" s="5">
        <v>0</v>
      </c>
      <c r="AX861" s="5">
        <v>0</v>
      </c>
      <c r="AY861" s="5">
        <v>0</v>
      </c>
      <c r="AZ861" s="5">
        <v>0</v>
      </c>
      <c r="BA861" s="5">
        <v>0</v>
      </c>
      <c r="BB861" s="5">
        <v>0</v>
      </c>
      <c r="BC861" s="5">
        <v>0</v>
      </c>
      <c r="BD861" s="5">
        <v>1</v>
      </c>
    </row>
    <row r="862" spans="1:56" ht="15.75" x14ac:dyDescent="0.25">
      <c r="A862" s="5" t="s">
        <v>775</v>
      </c>
      <c r="B862" s="5">
        <v>0</v>
      </c>
      <c r="C862" s="5">
        <v>0</v>
      </c>
      <c r="D862" s="5">
        <v>0</v>
      </c>
      <c r="E862" s="5">
        <v>0</v>
      </c>
      <c r="F862" s="5">
        <v>0</v>
      </c>
      <c r="G862" s="5">
        <v>0</v>
      </c>
      <c r="H862" s="5">
        <v>0</v>
      </c>
      <c r="I862" s="5">
        <v>0</v>
      </c>
      <c r="J862" s="5">
        <v>0</v>
      </c>
      <c r="K862" s="5">
        <v>0</v>
      </c>
      <c r="L862" s="5">
        <v>0</v>
      </c>
      <c r="M862" s="5">
        <v>0</v>
      </c>
      <c r="N862" s="5">
        <v>0</v>
      </c>
      <c r="O862" s="5">
        <v>0</v>
      </c>
      <c r="P862" s="5">
        <v>0</v>
      </c>
      <c r="Q862" s="5">
        <v>0</v>
      </c>
      <c r="R862" s="5">
        <v>0</v>
      </c>
      <c r="S862" s="5">
        <v>0</v>
      </c>
      <c r="T862" s="5">
        <v>0</v>
      </c>
      <c r="U862" s="5">
        <v>0</v>
      </c>
      <c r="V862" s="5">
        <v>0</v>
      </c>
      <c r="W862" s="5">
        <v>0</v>
      </c>
      <c r="X862" s="5">
        <v>0</v>
      </c>
      <c r="Y862" s="5">
        <v>0</v>
      </c>
      <c r="Z862" s="5">
        <v>0</v>
      </c>
      <c r="AA862" s="5">
        <v>0</v>
      </c>
      <c r="AB862" s="5">
        <v>0</v>
      </c>
      <c r="AC862" s="5">
        <v>0</v>
      </c>
      <c r="AD862" s="5">
        <v>0</v>
      </c>
      <c r="AE862" s="5">
        <v>0</v>
      </c>
      <c r="AF862" s="5">
        <v>0</v>
      </c>
      <c r="AG862" s="5">
        <v>0</v>
      </c>
      <c r="AH862" s="5">
        <v>0</v>
      </c>
      <c r="AI862" s="5">
        <v>0</v>
      </c>
      <c r="AJ862" s="5">
        <v>0</v>
      </c>
      <c r="AK862" s="5">
        <v>0</v>
      </c>
      <c r="AL862" s="5">
        <v>0</v>
      </c>
      <c r="AM862" s="5">
        <v>0</v>
      </c>
      <c r="AN862" s="5">
        <v>0</v>
      </c>
      <c r="AO862" s="5">
        <v>0</v>
      </c>
      <c r="AP862" s="5">
        <v>0</v>
      </c>
      <c r="AQ862" s="5">
        <v>0</v>
      </c>
      <c r="AR862" s="5">
        <v>0</v>
      </c>
      <c r="AS862" s="5">
        <v>0</v>
      </c>
      <c r="AT862" s="5">
        <v>0</v>
      </c>
      <c r="AU862" s="5">
        <v>0</v>
      </c>
      <c r="AV862" s="5">
        <v>0</v>
      </c>
      <c r="AW862" s="5">
        <v>1</v>
      </c>
      <c r="AX862" s="5">
        <v>0</v>
      </c>
      <c r="AY862" s="5">
        <v>0</v>
      </c>
      <c r="AZ862" s="5">
        <v>0</v>
      </c>
      <c r="BA862" s="5">
        <v>0</v>
      </c>
      <c r="BB862" s="5">
        <v>0</v>
      </c>
      <c r="BC862" s="5">
        <v>0</v>
      </c>
      <c r="BD862" s="5">
        <v>1</v>
      </c>
    </row>
    <row r="863" spans="1:56" ht="15.75" x14ac:dyDescent="0.25">
      <c r="A863" s="5" t="s">
        <v>777</v>
      </c>
      <c r="B863" s="5">
        <v>0</v>
      </c>
      <c r="C863" s="5">
        <v>0</v>
      </c>
      <c r="D863" s="5">
        <v>0</v>
      </c>
      <c r="E863" s="5">
        <v>0</v>
      </c>
      <c r="F863" s="5">
        <v>0</v>
      </c>
      <c r="G863" s="5">
        <v>0</v>
      </c>
      <c r="H863" s="5">
        <v>0</v>
      </c>
      <c r="I863" s="5">
        <v>0</v>
      </c>
      <c r="J863" s="5">
        <v>0</v>
      </c>
      <c r="K863" s="5">
        <v>0</v>
      </c>
      <c r="L863" s="5">
        <v>0</v>
      </c>
      <c r="M863" s="5">
        <v>0</v>
      </c>
      <c r="N863" s="5">
        <v>0</v>
      </c>
      <c r="O863" s="5">
        <v>0</v>
      </c>
      <c r="P863" s="5">
        <v>0</v>
      </c>
      <c r="Q863" s="5">
        <v>0</v>
      </c>
      <c r="R863" s="5">
        <v>0</v>
      </c>
      <c r="S863" s="5">
        <v>0</v>
      </c>
      <c r="T863" s="5">
        <v>0</v>
      </c>
      <c r="U863" s="5">
        <v>0</v>
      </c>
      <c r="V863" s="5">
        <v>0</v>
      </c>
      <c r="W863" s="5">
        <v>0</v>
      </c>
      <c r="X863" s="5">
        <v>0</v>
      </c>
      <c r="Y863" s="5">
        <v>0</v>
      </c>
      <c r="Z863" s="5">
        <v>0</v>
      </c>
      <c r="AA863" s="5">
        <v>0</v>
      </c>
      <c r="AB863" s="5">
        <v>0</v>
      </c>
      <c r="AC863" s="5">
        <v>0</v>
      </c>
      <c r="AD863" s="5">
        <v>0</v>
      </c>
      <c r="AE863" s="5">
        <v>0</v>
      </c>
      <c r="AF863" s="5">
        <v>0</v>
      </c>
      <c r="AG863" s="5">
        <v>0</v>
      </c>
      <c r="AH863" s="5">
        <v>0</v>
      </c>
      <c r="AI863" s="5">
        <v>0</v>
      </c>
      <c r="AJ863" s="5">
        <v>0</v>
      </c>
      <c r="AK863" s="5">
        <v>0</v>
      </c>
      <c r="AL863" s="5">
        <v>0</v>
      </c>
      <c r="AM863" s="5">
        <v>0</v>
      </c>
      <c r="AN863" s="5">
        <v>0</v>
      </c>
      <c r="AO863" s="5">
        <v>0</v>
      </c>
      <c r="AP863" s="5">
        <v>0</v>
      </c>
      <c r="AQ863" s="5">
        <v>0</v>
      </c>
      <c r="AR863" s="5">
        <v>0</v>
      </c>
      <c r="AS863" s="5">
        <v>0</v>
      </c>
      <c r="AT863" s="5">
        <v>0</v>
      </c>
      <c r="AU863" s="5">
        <v>0</v>
      </c>
      <c r="AV863" s="5">
        <v>0</v>
      </c>
      <c r="AW863" s="5">
        <v>1</v>
      </c>
      <c r="AX863" s="5">
        <v>0</v>
      </c>
      <c r="AY863" s="5">
        <v>0</v>
      </c>
      <c r="AZ863" s="5">
        <v>0</v>
      </c>
      <c r="BA863" s="5">
        <v>0</v>
      </c>
      <c r="BB863" s="5">
        <v>0</v>
      </c>
      <c r="BC863" s="5">
        <v>0</v>
      </c>
      <c r="BD863" s="5">
        <v>1</v>
      </c>
    </row>
    <row r="864" spans="1:56" ht="15.75" x14ac:dyDescent="0.25">
      <c r="A864" s="5" t="s">
        <v>622</v>
      </c>
      <c r="B864" s="5">
        <v>0</v>
      </c>
      <c r="C864" s="5">
        <v>0</v>
      </c>
      <c r="D864" s="5">
        <v>0</v>
      </c>
      <c r="E864" s="5">
        <v>0</v>
      </c>
      <c r="F864" s="5">
        <v>0</v>
      </c>
      <c r="G864" s="5">
        <v>0</v>
      </c>
      <c r="H864" s="5">
        <v>0</v>
      </c>
      <c r="I864" s="5">
        <v>0</v>
      </c>
      <c r="J864" s="5">
        <v>0</v>
      </c>
      <c r="K864" s="5">
        <v>0</v>
      </c>
      <c r="L864" s="5">
        <v>0</v>
      </c>
      <c r="M864" s="5">
        <v>0</v>
      </c>
      <c r="N864" s="5">
        <v>0</v>
      </c>
      <c r="O864" s="5">
        <v>0</v>
      </c>
      <c r="P864" s="5">
        <v>0</v>
      </c>
      <c r="Q864" s="5">
        <v>0</v>
      </c>
      <c r="R864" s="5">
        <v>0</v>
      </c>
      <c r="S864" s="5">
        <v>0</v>
      </c>
      <c r="T864" s="5">
        <v>0</v>
      </c>
      <c r="U864" s="5">
        <v>0</v>
      </c>
      <c r="V864" s="5">
        <v>0</v>
      </c>
      <c r="W864" s="5">
        <v>0</v>
      </c>
      <c r="X864" s="5">
        <v>0</v>
      </c>
      <c r="Y864" s="5">
        <v>0</v>
      </c>
      <c r="Z864" s="5">
        <v>0</v>
      </c>
      <c r="AA864" s="5">
        <v>0</v>
      </c>
      <c r="AB864" s="5">
        <v>0</v>
      </c>
      <c r="AC864" s="5">
        <v>0</v>
      </c>
      <c r="AD864" s="5">
        <v>0</v>
      </c>
      <c r="AE864" s="5">
        <v>0</v>
      </c>
      <c r="AF864" s="5">
        <v>0</v>
      </c>
      <c r="AG864" s="5">
        <v>0</v>
      </c>
      <c r="AH864" s="5">
        <v>0</v>
      </c>
      <c r="AI864" s="5">
        <v>0</v>
      </c>
      <c r="AJ864" s="5">
        <v>0</v>
      </c>
      <c r="AK864" s="5">
        <v>0</v>
      </c>
      <c r="AL864" s="5">
        <v>0</v>
      </c>
      <c r="AM864" s="5">
        <v>0</v>
      </c>
      <c r="AN864" s="5">
        <v>0</v>
      </c>
      <c r="AO864" s="5">
        <v>0</v>
      </c>
      <c r="AP864" s="5">
        <v>0</v>
      </c>
      <c r="AQ864" s="5">
        <v>1</v>
      </c>
      <c r="AR864" s="5">
        <v>0</v>
      </c>
      <c r="AS864" s="5">
        <v>0</v>
      </c>
      <c r="AT864" s="5">
        <v>0</v>
      </c>
      <c r="AU864" s="5">
        <v>0</v>
      </c>
      <c r="AV864" s="5">
        <v>0</v>
      </c>
      <c r="AW864" s="5">
        <v>0</v>
      </c>
      <c r="AX864" s="5">
        <v>0</v>
      </c>
      <c r="AY864" s="5">
        <v>0</v>
      </c>
      <c r="AZ864" s="5">
        <v>0</v>
      </c>
      <c r="BA864" s="5">
        <v>0</v>
      </c>
      <c r="BB864" s="5">
        <v>0</v>
      </c>
      <c r="BC864" s="5">
        <v>0</v>
      </c>
      <c r="BD864" s="5">
        <v>1</v>
      </c>
    </row>
    <row r="865" spans="1:56" ht="15.75" x14ac:dyDescent="0.25">
      <c r="A865" s="5" t="s">
        <v>779</v>
      </c>
      <c r="B865" s="5">
        <v>0</v>
      </c>
      <c r="C865" s="5">
        <v>0</v>
      </c>
      <c r="D865" s="5">
        <v>0</v>
      </c>
      <c r="E865" s="5">
        <v>0</v>
      </c>
      <c r="F865" s="5">
        <v>0</v>
      </c>
      <c r="G865" s="5">
        <v>0</v>
      </c>
      <c r="H865" s="5">
        <v>0</v>
      </c>
      <c r="I865" s="5">
        <v>0</v>
      </c>
      <c r="J865" s="5">
        <v>0</v>
      </c>
      <c r="K865" s="5">
        <v>0</v>
      </c>
      <c r="L865" s="5">
        <v>0</v>
      </c>
      <c r="M865" s="5">
        <v>0</v>
      </c>
      <c r="N865" s="5">
        <v>0</v>
      </c>
      <c r="O865" s="5">
        <v>0</v>
      </c>
      <c r="P865" s="5">
        <v>0</v>
      </c>
      <c r="Q865" s="5">
        <v>0</v>
      </c>
      <c r="R865" s="5">
        <v>0</v>
      </c>
      <c r="S865" s="5">
        <v>0</v>
      </c>
      <c r="T865" s="5">
        <v>0</v>
      </c>
      <c r="U865" s="5">
        <v>0</v>
      </c>
      <c r="V865" s="5">
        <v>0</v>
      </c>
      <c r="W865" s="5">
        <v>0</v>
      </c>
      <c r="X865" s="5">
        <v>0</v>
      </c>
      <c r="Y865" s="5">
        <v>0</v>
      </c>
      <c r="Z865" s="5">
        <v>0</v>
      </c>
      <c r="AA865" s="5">
        <v>0</v>
      </c>
      <c r="AB865" s="5">
        <v>0</v>
      </c>
      <c r="AC865" s="5">
        <v>0</v>
      </c>
      <c r="AD865" s="5">
        <v>0</v>
      </c>
      <c r="AE865" s="5">
        <v>0</v>
      </c>
      <c r="AF865" s="5">
        <v>0</v>
      </c>
      <c r="AG865" s="5">
        <v>0</v>
      </c>
      <c r="AH865" s="5">
        <v>0</v>
      </c>
      <c r="AI865" s="5">
        <v>0</v>
      </c>
      <c r="AJ865" s="5">
        <v>0</v>
      </c>
      <c r="AK865" s="5">
        <v>0</v>
      </c>
      <c r="AL865" s="5">
        <v>0</v>
      </c>
      <c r="AM865" s="5">
        <v>0</v>
      </c>
      <c r="AN865" s="5">
        <v>0</v>
      </c>
      <c r="AO865" s="5">
        <v>0</v>
      </c>
      <c r="AP865" s="5">
        <v>0</v>
      </c>
      <c r="AQ865" s="5">
        <v>0</v>
      </c>
      <c r="AR865" s="5">
        <v>0</v>
      </c>
      <c r="AS865" s="5">
        <v>0</v>
      </c>
      <c r="AT865" s="5">
        <v>0</v>
      </c>
      <c r="AU865" s="5">
        <v>0</v>
      </c>
      <c r="AV865" s="5">
        <v>0</v>
      </c>
      <c r="AW865" s="5">
        <v>1</v>
      </c>
      <c r="AX865" s="5">
        <v>0</v>
      </c>
      <c r="AY865" s="5">
        <v>0</v>
      </c>
      <c r="AZ865" s="5">
        <v>0</v>
      </c>
      <c r="BA865" s="5">
        <v>0</v>
      </c>
      <c r="BB865" s="5">
        <v>0</v>
      </c>
      <c r="BC865" s="5">
        <v>0</v>
      </c>
      <c r="BD865" s="5">
        <v>1</v>
      </c>
    </row>
    <row r="866" spans="1:56" ht="15.75" x14ac:dyDescent="0.25">
      <c r="A866" s="5" t="s">
        <v>2451</v>
      </c>
      <c r="B866" s="5">
        <v>0</v>
      </c>
      <c r="C866" s="5">
        <v>0</v>
      </c>
      <c r="D866" s="5">
        <v>0</v>
      </c>
      <c r="E866" s="5">
        <v>0</v>
      </c>
      <c r="F866" s="5">
        <v>0</v>
      </c>
      <c r="G866" s="5">
        <v>0</v>
      </c>
      <c r="H866" s="5">
        <v>0</v>
      </c>
      <c r="I866" s="5">
        <v>0</v>
      </c>
      <c r="J866" s="5">
        <v>0</v>
      </c>
      <c r="K866" s="5">
        <v>0</v>
      </c>
      <c r="L866" s="5">
        <v>0</v>
      </c>
      <c r="M866" s="5">
        <v>0</v>
      </c>
      <c r="N866" s="5">
        <v>0</v>
      </c>
      <c r="O866" s="5">
        <v>0</v>
      </c>
      <c r="P866" s="5">
        <v>0</v>
      </c>
      <c r="Q866" s="5">
        <v>0</v>
      </c>
      <c r="R866" s="5">
        <v>0</v>
      </c>
      <c r="S866" s="5">
        <v>0</v>
      </c>
      <c r="T866" s="5">
        <v>0</v>
      </c>
      <c r="U866" s="5">
        <v>0</v>
      </c>
      <c r="V866" s="5">
        <v>0</v>
      </c>
      <c r="W866" s="5">
        <v>0</v>
      </c>
      <c r="X866" s="5">
        <v>0</v>
      </c>
      <c r="Y866" s="5">
        <v>0</v>
      </c>
      <c r="Z866" s="5">
        <v>0</v>
      </c>
      <c r="AA866" s="5">
        <v>0</v>
      </c>
      <c r="AB866" s="5">
        <v>0</v>
      </c>
      <c r="AC866" s="5">
        <v>0</v>
      </c>
      <c r="AD866" s="5">
        <v>0</v>
      </c>
      <c r="AE866" s="5">
        <v>0</v>
      </c>
      <c r="AF866" s="5">
        <v>0</v>
      </c>
      <c r="AG866" s="5">
        <v>0</v>
      </c>
      <c r="AH866" s="5">
        <v>0</v>
      </c>
      <c r="AI866" s="5">
        <v>0</v>
      </c>
      <c r="AJ866" s="5">
        <v>0</v>
      </c>
      <c r="AK866" s="5">
        <v>0</v>
      </c>
      <c r="AL866" s="5">
        <v>0</v>
      </c>
      <c r="AM866" s="5">
        <v>0</v>
      </c>
      <c r="AN866" s="5">
        <v>0</v>
      </c>
      <c r="AO866" s="5">
        <v>0</v>
      </c>
      <c r="AP866" s="5">
        <v>0</v>
      </c>
      <c r="AQ866" s="5">
        <v>0</v>
      </c>
      <c r="AR866" s="5">
        <v>0</v>
      </c>
      <c r="AS866" s="5">
        <v>0</v>
      </c>
      <c r="AT866" s="5">
        <v>0</v>
      </c>
      <c r="AU866" s="5">
        <v>0</v>
      </c>
      <c r="AV866" s="5">
        <v>1</v>
      </c>
      <c r="AW866" s="5">
        <v>0</v>
      </c>
      <c r="AX866" s="5">
        <v>0</v>
      </c>
      <c r="AY866" s="5">
        <v>0</v>
      </c>
      <c r="AZ866" s="5">
        <v>0</v>
      </c>
      <c r="BA866" s="5">
        <v>0</v>
      </c>
      <c r="BB866" s="5">
        <v>0</v>
      </c>
      <c r="BC866" s="5">
        <v>0</v>
      </c>
      <c r="BD866" s="5">
        <v>1</v>
      </c>
    </row>
    <row r="867" spans="1:56" ht="15.75" x14ac:dyDescent="0.25">
      <c r="A867" s="5" t="s">
        <v>3251</v>
      </c>
      <c r="B867" s="5">
        <v>0</v>
      </c>
      <c r="C867" s="5">
        <v>0</v>
      </c>
      <c r="D867" s="5">
        <v>0</v>
      </c>
      <c r="E867" s="5">
        <v>1</v>
      </c>
      <c r="F867" s="5">
        <v>0</v>
      </c>
      <c r="G867" s="5">
        <v>0</v>
      </c>
      <c r="H867" s="5">
        <v>0</v>
      </c>
      <c r="I867" s="5">
        <v>0</v>
      </c>
      <c r="J867" s="5">
        <v>0</v>
      </c>
      <c r="K867" s="5">
        <v>0</v>
      </c>
      <c r="L867" s="5">
        <v>0</v>
      </c>
      <c r="M867" s="5">
        <v>0</v>
      </c>
      <c r="N867" s="5">
        <v>0</v>
      </c>
      <c r="O867" s="5">
        <v>0</v>
      </c>
      <c r="P867" s="5">
        <v>0</v>
      </c>
      <c r="Q867" s="5">
        <v>0</v>
      </c>
      <c r="R867" s="5">
        <v>0</v>
      </c>
      <c r="S867" s="5">
        <v>0</v>
      </c>
      <c r="T867" s="5">
        <v>0</v>
      </c>
      <c r="U867" s="5">
        <v>0</v>
      </c>
      <c r="V867" s="5">
        <v>0</v>
      </c>
      <c r="W867" s="5">
        <v>0</v>
      </c>
      <c r="X867" s="5">
        <v>0</v>
      </c>
      <c r="Y867" s="5">
        <v>0</v>
      </c>
      <c r="Z867" s="5">
        <v>0</v>
      </c>
      <c r="AA867" s="5">
        <v>0</v>
      </c>
      <c r="AB867" s="5">
        <v>0</v>
      </c>
      <c r="AC867" s="5">
        <v>0</v>
      </c>
      <c r="AD867" s="5">
        <v>0</v>
      </c>
      <c r="AE867" s="5">
        <v>0</v>
      </c>
      <c r="AF867" s="5">
        <v>0</v>
      </c>
      <c r="AG867" s="5">
        <v>0</v>
      </c>
      <c r="AH867" s="5">
        <v>0</v>
      </c>
      <c r="AI867" s="5">
        <v>0</v>
      </c>
      <c r="AJ867" s="5">
        <v>0</v>
      </c>
      <c r="AK867" s="5">
        <v>0</v>
      </c>
      <c r="AL867" s="5">
        <v>0</v>
      </c>
      <c r="AM867" s="5">
        <v>0</v>
      </c>
      <c r="AN867" s="5">
        <v>0</v>
      </c>
      <c r="AO867" s="5">
        <v>0</v>
      </c>
      <c r="AP867" s="5">
        <v>0</v>
      </c>
      <c r="AQ867" s="5">
        <v>0</v>
      </c>
      <c r="AR867" s="5">
        <v>0</v>
      </c>
      <c r="AS867" s="5">
        <v>0</v>
      </c>
      <c r="AT867" s="5">
        <v>0</v>
      </c>
      <c r="AU867" s="5">
        <v>0</v>
      </c>
      <c r="AV867" s="5">
        <v>0</v>
      </c>
      <c r="AW867" s="5">
        <v>0</v>
      </c>
      <c r="AX867" s="5">
        <v>0</v>
      </c>
      <c r="AY867" s="5">
        <v>0</v>
      </c>
      <c r="AZ867" s="5">
        <v>0</v>
      </c>
      <c r="BA867" s="5">
        <v>0</v>
      </c>
      <c r="BB867" s="5">
        <v>0</v>
      </c>
      <c r="BC867" s="5">
        <v>0</v>
      </c>
      <c r="BD867" s="5">
        <v>1</v>
      </c>
    </row>
    <row r="868" spans="1:56" ht="15.75" x14ac:dyDescent="0.25">
      <c r="A868" s="5" t="s">
        <v>2453</v>
      </c>
      <c r="B868" s="5">
        <v>0</v>
      </c>
      <c r="C868" s="5">
        <v>0</v>
      </c>
      <c r="D868" s="5">
        <v>0</v>
      </c>
      <c r="E868" s="5">
        <v>0</v>
      </c>
      <c r="F868" s="5">
        <v>0</v>
      </c>
      <c r="G868" s="5">
        <v>0</v>
      </c>
      <c r="H868" s="5">
        <v>0</v>
      </c>
      <c r="I868" s="5">
        <v>0</v>
      </c>
      <c r="J868" s="5">
        <v>0</v>
      </c>
      <c r="K868" s="5">
        <v>0</v>
      </c>
      <c r="L868" s="5">
        <v>0</v>
      </c>
      <c r="M868" s="5">
        <v>0</v>
      </c>
      <c r="N868" s="5">
        <v>0</v>
      </c>
      <c r="O868" s="5">
        <v>0</v>
      </c>
      <c r="P868" s="5">
        <v>0</v>
      </c>
      <c r="Q868" s="5">
        <v>0</v>
      </c>
      <c r="R868" s="5">
        <v>0</v>
      </c>
      <c r="S868" s="5">
        <v>0</v>
      </c>
      <c r="T868" s="5">
        <v>0</v>
      </c>
      <c r="U868" s="5">
        <v>0</v>
      </c>
      <c r="V868" s="5">
        <v>0</v>
      </c>
      <c r="W868" s="5">
        <v>0</v>
      </c>
      <c r="X868" s="5">
        <v>0</v>
      </c>
      <c r="Y868" s="5">
        <v>0</v>
      </c>
      <c r="Z868" s="5">
        <v>0</v>
      </c>
      <c r="AA868" s="5">
        <v>0</v>
      </c>
      <c r="AB868" s="5">
        <v>0</v>
      </c>
      <c r="AC868" s="5">
        <v>0</v>
      </c>
      <c r="AD868" s="5">
        <v>0</v>
      </c>
      <c r="AE868" s="5">
        <v>0</v>
      </c>
      <c r="AF868" s="5">
        <v>0</v>
      </c>
      <c r="AG868" s="5">
        <v>0</v>
      </c>
      <c r="AH868" s="5">
        <v>0</v>
      </c>
      <c r="AI868" s="5">
        <v>0</v>
      </c>
      <c r="AJ868" s="5">
        <v>0</v>
      </c>
      <c r="AK868" s="5">
        <v>0</v>
      </c>
      <c r="AL868" s="5">
        <v>0</v>
      </c>
      <c r="AM868" s="5">
        <v>0</v>
      </c>
      <c r="AN868" s="5">
        <v>0</v>
      </c>
      <c r="AO868" s="5">
        <v>0</v>
      </c>
      <c r="AP868" s="5">
        <v>0</v>
      </c>
      <c r="AQ868" s="5">
        <v>0</v>
      </c>
      <c r="AR868" s="5">
        <v>0</v>
      </c>
      <c r="AS868" s="5">
        <v>0</v>
      </c>
      <c r="AT868" s="5">
        <v>0</v>
      </c>
      <c r="AU868" s="5">
        <v>0</v>
      </c>
      <c r="AV868" s="5">
        <v>1</v>
      </c>
      <c r="AW868" s="5">
        <v>0</v>
      </c>
      <c r="AX868" s="5">
        <v>0</v>
      </c>
      <c r="AY868" s="5">
        <v>0</v>
      </c>
      <c r="AZ868" s="5">
        <v>0</v>
      </c>
      <c r="BA868" s="5">
        <v>0</v>
      </c>
      <c r="BB868" s="5">
        <v>0</v>
      </c>
      <c r="BC868" s="5">
        <v>0</v>
      </c>
      <c r="BD868" s="5">
        <v>1</v>
      </c>
    </row>
    <row r="869" spans="1:56" ht="15.75" x14ac:dyDescent="0.25">
      <c r="A869" s="5" t="s">
        <v>2702</v>
      </c>
      <c r="B869" s="5">
        <v>0</v>
      </c>
      <c r="C869" s="5">
        <v>0</v>
      </c>
      <c r="D869" s="5">
        <v>0</v>
      </c>
      <c r="E869" s="5">
        <v>0</v>
      </c>
      <c r="F869" s="5">
        <v>0</v>
      </c>
      <c r="G869" s="5">
        <v>0</v>
      </c>
      <c r="H869" s="5">
        <v>0</v>
      </c>
      <c r="I869" s="5">
        <v>0</v>
      </c>
      <c r="J869" s="5">
        <v>1</v>
      </c>
      <c r="K869" s="5">
        <v>0</v>
      </c>
      <c r="L869" s="5">
        <v>0</v>
      </c>
      <c r="M869" s="5">
        <v>0</v>
      </c>
      <c r="N869" s="5">
        <v>0</v>
      </c>
      <c r="O869" s="5">
        <v>0</v>
      </c>
      <c r="P869" s="5">
        <v>0</v>
      </c>
      <c r="Q869" s="5">
        <v>0</v>
      </c>
      <c r="R869" s="5">
        <v>0</v>
      </c>
      <c r="S869" s="5">
        <v>0</v>
      </c>
      <c r="T869" s="5">
        <v>0</v>
      </c>
      <c r="U869" s="5">
        <v>0</v>
      </c>
      <c r="V869" s="5">
        <v>0</v>
      </c>
      <c r="W869" s="5">
        <v>0</v>
      </c>
      <c r="X869" s="5">
        <v>0</v>
      </c>
      <c r="Y869" s="5">
        <v>0</v>
      </c>
      <c r="Z869" s="5">
        <v>0</v>
      </c>
      <c r="AA869" s="5">
        <v>0</v>
      </c>
      <c r="AB869" s="5">
        <v>0</v>
      </c>
      <c r="AC869" s="5">
        <v>0</v>
      </c>
      <c r="AD869" s="5">
        <v>0</v>
      </c>
      <c r="AE869" s="5">
        <v>0</v>
      </c>
      <c r="AF869" s="5">
        <v>0</v>
      </c>
      <c r="AG869" s="5">
        <v>0</v>
      </c>
      <c r="AH869" s="5">
        <v>0</v>
      </c>
      <c r="AI869" s="5">
        <v>0</v>
      </c>
      <c r="AJ869" s="5">
        <v>0</v>
      </c>
      <c r="AK869" s="5">
        <v>0</v>
      </c>
      <c r="AL869" s="5">
        <v>0</v>
      </c>
      <c r="AM869" s="5">
        <v>0</v>
      </c>
      <c r="AN869" s="5">
        <v>0</v>
      </c>
      <c r="AO869" s="5">
        <v>0</v>
      </c>
      <c r="AP869" s="5">
        <v>0</v>
      </c>
      <c r="AQ869" s="5">
        <v>0</v>
      </c>
      <c r="AR869" s="5">
        <v>0</v>
      </c>
      <c r="AS869" s="5">
        <v>0</v>
      </c>
      <c r="AT869" s="5">
        <v>0</v>
      </c>
      <c r="AU869" s="5">
        <v>0</v>
      </c>
      <c r="AV869" s="5">
        <v>0</v>
      </c>
      <c r="AW869" s="5">
        <v>0</v>
      </c>
      <c r="AX869" s="5">
        <v>0</v>
      </c>
      <c r="AY869" s="5">
        <v>0</v>
      </c>
      <c r="AZ869" s="5">
        <v>0</v>
      </c>
      <c r="BA869" s="5">
        <v>0</v>
      </c>
      <c r="BB869" s="5">
        <v>0</v>
      </c>
      <c r="BC869" s="5">
        <v>0</v>
      </c>
      <c r="BD869" s="5">
        <v>1</v>
      </c>
    </row>
    <row r="870" spans="1:56" ht="15.75" x14ac:dyDescent="0.25">
      <c r="A870" s="5" t="s">
        <v>3253</v>
      </c>
      <c r="B870" s="5">
        <v>0</v>
      </c>
      <c r="C870" s="5">
        <v>0</v>
      </c>
      <c r="D870" s="5">
        <v>0</v>
      </c>
      <c r="E870" s="5">
        <v>1</v>
      </c>
      <c r="F870" s="5">
        <v>0</v>
      </c>
      <c r="G870" s="5">
        <v>0</v>
      </c>
      <c r="H870" s="5">
        <v>0</v>
      </c>
      <c r="I870" s="5">
        <v>0</v>
      </c>
      <c r="J870" s="5">
        <v>0</v>
      </c>
      <c r="K870" s="5">
        <v>0</v>
      </c>
      <c r="L870" s="5">
        <v>0</v>
      </c>
      <c r="M870" s="5">
        <v>0</v>
      </c>
      <c r="N870" s="5">
        <v>0</v>
      </c>
      <c r="O870" s="5">
        <v>0</v>
      </c>
      <c r="P870" s="5">
        <v>0</v>
      </c>
      <c r="Q870" s="5">
        <v>0</v>
      </c>
      <c r="R870" s="5">
        <v>0</v>
      </c>
      <c r="S870" s="5">
        <v>0</v>
      </c>
      <c r="T870" s="5">
        <v>0</v>
      </c>
      <c r="U870" s="5">
        <v>0</v>
      </c>
      <c r="V870" s="5">
        <v>0</v>
      </c>
      <c r="W870" s="5">
        <v>0</v>
      </c>
      <c r="X870" s="5">
        <v>0</v>
      </c>
      <c r="Y870" s="5">
        <v>0</v>
      </c>
      <c r="Z870" s="5">
        <v>0</v>
      </c>
      <c r="AA870" s="5">
        <v>0</v>
      </c>
      <c r="AB870" s="5">
        <v>0</v>
      </c>
      <c r="AC870" s="5">
        <v>0</v>
      </c>
      <c r="AD870" s="5">
        <v>0</v>
      </c>
      <c r="AE870" s="5">
        <v>0</v>
      </c>
      <c r="AF870" s="5">
        <v>0</v>
      </c>
      <c r="AG870" s="5">
        <v>0</v>
      </c>
      <c r="AH870" s="5">
        <v>0</v>
      </c>
      <c r="AI870" s="5">
        <v>0</v>
      </c>
      <c r="AJ870" s="5">
        <v>0</v>
      </c>
      <c r="AK870" s="5">
        <v>0</v>
      </c>
      <c r="AL870" s="5">
        <v>0</v>
      </c>
      <c r="AM870" s="5">
        <v>0</v>
      </c>
      <c r="AN870" s="5">
        <v>0</v>
      </c>
      <c r="AO870" s="5">
        <v>0</v>
      </c>
      <c r="AP870" s="5">
        <v>0</v>
      </c>
      <c r="AQ870" s="5">
        <v>0</v>
      </c>
      <c r="AR870" s="5">
        <v>0</v>
      </c>
      <c r="AS870" s="5">
        <v>0</v>
      </c>
      <c r="AT870" s="5">
        <v>0</v>
      </c>
      <c r="AU870" s="5">
        <v>0</v>
      </c>
      <c r="AV870" s="5">
        <v>0</v>
      </c>
      <c r="AW870" s="5">
        <v>0</v>
      </c>
      <c r="AX870" s="5">
        <v>0</v>
      </c>
      <c r="AY870" s="5">
        <v>0</v>
      </c>
      <c r="AZ870" s="5">
        <v>0</v>
      </c>
      <c r="BA870" s="5">
        <v>0</v>
      </c>
      <c r="BB870" s="5">
        <v>0</v>
      </c>
      <c r="BC870" s="5">
        <v>0</v>
      </c>
      <c r="BD870" s="5">
        <v>1</v>
      </c>
    </row>
    <row r="871" spans="1:56" ht="15.75" x14ac:dyDescent="0.25">
      <c r="A871" s="5" t="s">
        <v>2130</v>
      </c>
      <c r="B871" s="5">
        <v>0</v>
      </c>
      <c r="C871" s="5">
        <v>0</v>
      </c>
      <c r="D871" s="5">
        <v>0</v>
      </c>
      <c r="E871" s="5">
        <v>0</v>
      </c>
      <c r="F871" s="5">
        <v>0</v>
      </c>
      <c r="G871" s="5">
        <v>0</v>
      </c>
      <c r="H871" s="5">
        <v>0</v>
      </c>
      <c r="I871" s="5">
        <v>0</v>
      </c>
      <c r="J871" s="5">
        <v>0</v>
      </c>
      <c r="K871" s="5">
        <v>0</v>
      </c>
      <c r="L871" s="5">
        <v>0</v>
      </c>
      <c r="M871" s="5">
        <v>0</v>
      </c>
      <c r="N871" s="5">
        <v>0</v>
      </c>
      <c r="O871" s="5">
        <v>0</v>
      </c>
      <c r="P871" s="5">
        <v>0</v>
      </c>
      <c r="Q871" s="5">
        <v>0</v>
      </c>
      <c r="R871" s="5">
        <v>0</v>
      </c>
      <c r="S871" s="5">
        <v>0</v>
      </c>
      <c r="T871" s="5">
        <v>0</v>
      </c>
      <c r="U871" s="5">
        <v>0</v>
      </c>
      <c r="V871" s="5">
        <v>0</v>
      </c>
      <c r="W871" s="5">
        <v>0</v>
      </c>
      <c r="X871" s="5">
        <v>0</v>
      </c>
      <c r="Y871" s="5">
        <v>0</v>
      </c>
      <c r="Z871" s="5">
        <v>0</v>
      </c>
      <c r="AA871" s="5">
        <v>0</v>
      </c>
      <c r="AB871" s="5">
        <v>0</v>
      </c>
      <c r="AC871" s="5">
        <v>0</v>
      </c>
      <c r="AD871" s="5">
        <v>0</v>
      </c>
      <c r="AE871" s="5">
        <v>0</v>
      </c>
      <c r="AF871" s="5">
        <v>0</v>
      </c>
      <c r="AG871" s="5">
        <v>0</v>
      </c>
      <c r="AH871" s="5">
        <v>0</v>
      </c>
      <c r="AI871" s="5">
        <v>0</v>
      </c>
      <c r="AJ871" s="5">
        <v>0</v>
      </c>
      <c r="AK871" s="5">
        <v>0</v>
      </c>
      <c r="AL871" s="5">
        <v>0</v>
      </c>
      <c r="AM871" s="5">
        <v>0</v>
      </c>
      <c r="AN871" s="5">
        <v>1</v>
      </c>
      <c r="AO871" s="5">
        <v>0</v>
      </c>
      <c r="AP871" s="5">
        <v>0</v>
      </c>
      <c r="AQ871" s="5">
        <v>0</v>
      </c>
      <c r="AR871" s="5">
        <v>0</v>
      </c>
      <c r="AS871" s="5">
        <v>0</v>
      </c>
      <c r="AT871" s="5">
        <v>0</v>
      </c>
      <c r="AU871" s="5">
        <v>0</v>
      </c>
      <c r="AV871" s="5">
        <v>0</v>
      </c>
      <c r="AW871" s="5">
        <v>0</v>
      </c>
      <c r="AX871" s="5">
        <v>0</v>
      </c>
      <c r="AY871" s="5">
        <v>0</v>
      </c>
      <c r="AZ871" s="5">
        <v>0</v>
      </c>
      <c r="BA871" s="5">
        <v>0</v>
      </c>
      <c r="BB871" s="5">
        <v>0</v>
      </c>
      <c r="BC871" s="5">
        <v>0</v>
      </c>
      <c r="BD871" s="5">
        <v>1</v>
      </c>
    </row>
    <row r="872" spans="1:56" ht="15.75" x14ac:dyDescent="0.25">
      <c r="A872" s="5" t="s">
        <v>3331</v>
      </c>
      <c r="B872" s="5">
        <v>0</v>
      </c>
      <c r="C872" s="5">
        <v>0</v>
      </c>
      <c r="D872" s="5">
        <v>0</v>
      </c>
      <c r="E872" s="5">
        <v>0</v>
      </c>
      <c r="F872" s="5">
        <v>0</v>
      </c>
      <c r="G872" s="5">
        <v>0</v>
      </c>
      <c r="H872" s="5">
        <v>0</v>
      </c>
      <c r="I872" s="5">
        <v>0</v>
      </c>
      <c r="J872" s="5">
        <v>0</v>
      </c>
      <c r="K872" s="5">
        <v>0</v>
      </c>
      <c r="L872" s="5">
        <v>0</v>
      </c>
      <c r="M872" s="5">
        <v>0</v>
      </c>
      <c r="N872" s="5">
        <v>0</v>
      </c>
      <c r="O872" s="5">
        <v>0</v>
      </c>
      <c r="P872" s="5">
        <v>0</v>
      </c>
      <c r="Q872" s="5">
        <v>0</v>
      </c>
      <c r="R872" s="5">
        <v>0</v>
      </c>
      <c r="S872" s="5">
        <v>0</v>
      </c>
      <c r="T872" s="5">
        <v>0</v>
      </c>
      <c r="U872" s="5">
        <v>0</v>
      </c>
      <c r="V872" s="5">
        <v>0</v>
      </c>
      <c r="W872" s="5">
        <v>0</v>
      </c>
      <c r="X872" s="5">
        <v>0</v>
      </c>
      <c r="Y872" s="5">
        <v>0</v>
      </c>
      <c r="Z872" s="5">
        <v>0</v>
      </c>
      <c r="AA872" s="5">
        <v>0</v>
      </c>
      <c r="AB872" s="5">
        <v>0</v>
      </c>
      <c r="AC872" s="5">
        <v>0</v>
      </c>
      <c r="AD872" s="5">
        <v>1</v>
      </c>
      <c r="AE872" s="5">
        <v>0</v>
      </c>
      <c r="AF872" s="5">
        <v>0</v>
      </c>
      <c r="AG872" s="5">
        <v>0</v>
      </c>
      <c r="AH872" s="5">
        <v>0</v>
      </c>
      <c r="AI872" s="5">
        <v>0</v>
      </c>
      <c r="AJ872" s="5">
        <v>0</v>
      </c>
      <c r="AK872" s="5">
        <v>0</v>
      </c>
      <c r="AL872" s="5">
        <v>0</v>
      </c>
      <c r="AM872" s="5">
        <v>0</v>
      </c>
      <c r="AN872" s="5">
        <v>0</v>
      </c>
      <c r="AO872" s="5">
        <v>0</v>
      </c>
      <c r="AP872" s="5">
        <v>0</v>
      </c>
      <c r="AQ872" s="5">
        <v>0</v>
      </c>
      <c r="AR872" s="5">
        <v>0</v>
      </c>
      <c r="AS872" s="5">
        <v>0</v>
      </c>
      <c r="AT872" s="5">
        <v>0</v>
      </c>
      <c r="AU872" s="5">
        <v>0</v>
      </c>
      <c r="AV872" s="5">
        <v>0</v>
      </c>
      <c r="AW872" s="5">
        <v>0</v>
      </c>
      <c r="AX872" s="5">
        <v>0</v>
      </c>
      <c r="AY872" s="5">
        <v>0</v>
      </c>
      <c r="AZ872" s="5">
        <v>0</v>
      </c>
      <c r="BA872" s="5">
        <v>0</v>
      </c>
      <c r="BB872" s="5">
        <v>0</v>
      </c>
      <c r="BC872" s="5">
        <v>0</v>
      </c>
      <c r="BD872" s="5">
        <v>1</v>
      </c>
    </row>
    <row r="873" spans="1:56" ht="15.75" x14ac:dyDescent="0.25">
      <c r="A873" s="5" t="s">
        <v>781</v>
      </c>
      <c r="B873" s="5">
        <v>0</v>
      </c>
      <c r="C873" s="5">
        <v>0</v>
      </c>
      <c r="D873" s="5">
        <v>0</v>
      </c>
      <c r="E873" s="5">
        <v>0</v>
      </c>
      <c r="F873" s="5">
        <v>0</v>
      </c>
      <c r="G873" s="5">
        <v>0</v>
      </c>
      <c r="H873" s="5">
        <v>0</v>
      </c>
      <c r="I873" s="5">
        <v>0</v>
      </c>
      <c r="J873" s="5">
        <v>0</v>
      </c>
      <c r="K873" s="5">
        <v>0</v>
      </c>
      <c r="L873" s="5">
        <v>0</v>
      </c>
      <c r="M873" s="5">
        <v>0</v>
      </c>
      <c r="N873" s="5">
        <v>0</v>
      </c>
      <c r="O873" s="5">
        <v>0</v>
      </c>
      <c r="P873" s="5">
        <v>0</v>
      </c>
      <c r="Q873" s="5">
        <v>0</v>
      </c>
      <c r="R873" s="5">
        <v>0</v>
      </c>
      <c r="S873" s="5">
        <v>0</v>
      </c>
      <c r="T873" s="5">
        <v>0</v>
      </c>
      <c r="U873" s="5">
        <v>0</v>
      </c>
      <c r="V873" s="5">
        <v>0</v>
      </c>
      <c r="W873" s="5">
        <v>0</v>
      </c>
      <c r="X873" s="5">
        <v>0</v>
      </c>
      <c r="Y873" s="5">
        <v>0</v>
      </c>
      <c r="Z873" s="5">
        <v>0</v>
      </c>
      <c r="AA873" s="5">
        <v>0</v>
      </c>
      <c r="AB873" s="5">
        <v>0</v>
      </c>
      <c r="AC873" s="5">
        <v>0</v>
      </c>
      <c r="AD873" s="5">
        <v>0</v>
      </c>
      <c r="AE873" s="5">
        <v>0</v>
      </c>
      <c r="AF873" s="5">
        <v>0</v>
      </c>
      <c r="AG873" s="5">
        <v>0</v>
      </c>
      <c r="AH873" s="5">
        <v>0</v>
      </c>
      <c r="AI873" s="5">
        <v>0</v>
      </c>
      <c r="AJ873" s="5">
        <v>0</v>
      </c>
      <c r="AK873" s="5">
        <v>0</v>
      </c>
      <c r="AL873" s="5">
        <v>0</v>
      </c>
      <c r="AM873" s="5">
        <v>0</v>
      </c>
      <c r="AN873" s="5">
        <v>0</v>
      </c>
      <c r="AO873" s="5">
        <v>0</v>
      </c>
      <c r="AP873" s="5">
        <v>0</v>
      </c>
      <c r="AQ873" s="5">
        <v>0</v>
      </c>
      <c r="AR873" s="5">
        <v>0</v>
      </c>
      <c r="AS873" s="5">
        <v>0</v>
      </c>
      <c r="AT873" s="5">
        <v>0</v>
      </c>
      <c r="AU873" s="5">
        <v>0</v>
      </c>
      <c r="AV873" s="5">
        <v>0</v>
      </c>
      <c r="AW873" s="5">
        <v>1</v>
      </c>
      <c r="AX873" s="5">
        <v>0</v>
      </c>
      <c r="AY873" s="5">
        <v>0</v>
      </c>
      <c r="AZ873" s="5">
        <v>0</v>
      </c>
      <c r="BA873" s="5">
        <v>0</v>
      </c>
      <c r="BB873" s="5">
        <v>0</v>
      </c>
      <c r="BC873" s="5">
        <v>0</v>
      </c>
      <c r="BD873" s="5">
        <v>1</v>
      </c>
    </row>
    <row r="874" spans="1:56" ht="15.75" x14ac:dyDescent="0.25">
      <c r="A874" s="5" t="s">
        <v>2132</v>
      </c>
      <c r="B874" s="5">
        <v>0</v>
      </c>
      <c r="C874" s="5">
        <v>0</v>
      </c>
      <c r="D874" s="5">
        <v>0</v>
      </c>
      <c r="E874" s="5">
        <v>0</v>
      </c>
      <c r="F874" s="5">
        <v>0</v>
      </c>
      <c r="G874" s="5">
        <v>0</v>
      </c>
      <c r="H874" s="5">
        <v>0</v>
      </c>
      <c r="I874" s="5">
        <v>0</v>
      </c>
      <c r="J874" s="5">
        <v>0</v>
      </c>
      <c r="K874" s="5">
        <v>0</v>
      </c>
      <c r="L874" s="5">
        <v>0</v>
      </c>
      <c r="M874" s="5">
        <v>0</v>
      </c>
      <c r="N874" s="5">
        <v>0</v>
      </c>
      <c r="O874" s="5">
        <v>0</v>
      </c>
      <c r="P874" s="5">
        <v>0</v>
      </c>
      <c r="Q874" s="5">
        <v>0</v>
      </c>
      <c r="R874" s="5">
        <v>0</v>
      </c>
      <c r="S874" s="5">
        <v>0</v>
      </c>
      <c r="T874" s="5">
        <v>0</v>
      </c>
      <c r="U874" s="5">
        <v>0</v>
      </c>
      <c r="V874" s="5">
        <v>0</v>
      </c>
      <c r="W874" s="5">
        <v>0</v>
      </c>
      <c r="X874" s="5">
        <v>0</v>
      </c>
      <c r="Y874" s="5">
        <v>0</v>
      </c>
      <c r="Z874" s="5">
        <v>0</v>
      </c>
      <c r="AA874" s="5">
        <v>0</v>
      </c>
      <c r="AB874" s="5">
        <v>0</v>
      </c>
      <c r="AC874" s="5">
        <v>0</v>
      </c>
      <c r="AD874" s="5">
        <v>0</v>
      </c>
      <c r="AE874" s="5">
        <v>0</v>
      </c>
      <c r="AF874" s="5">
        <v>0</v>
      </c>
      <c r="AG874" s="5">
        <v>0</v>
      </c>
      <c r="AH874" s="5">
        <v>0</v>
      </c>
      <c r="AI874" s="5">
        <v>0</v>
      </c>
      <c r="AJ874" s="5">
        <v>0</v>
      </c>
      <c r="AK874" s="5">
        <v>0</v>
      </c>
      <c r="AL874" s="5">
        <v>0</v>
      </c>
      <c r="AM874" s="5">
        <v>0</v>
      </c>
      <c r="AN874" s="5">
        <v>1</v>
      </c>
      <c r="AO874" s="5">
        <v>0</v>
      </c>
      <c r="AP874" s="5">
        <v>0</v>
      </c>
      <c r="AQ874" s="5">
        <v>0</v>
      </c>
      <c r="AR874" s="5">
        <v>0</v>
      </c>
      <c r="AS874" s="5">
        <v>0</v>
      </c>
      <c r="AT874" s="5">
        <v>0</v>
      </c>
      <c r="AU874" s="5">
        <v>0</v>
      </c>
      <c r="AV874" s="5">
        <v>0</v>
      </c>
      <c r="AW874" s="5">
        <v>0</v>
      </c>
      <c r="AX874" s="5">
        <v>0</v>
      </c>
      <c r="AY874" s="5">
        <v>0</v>
      </c>
      <c r="AZ874" s="5">
        <v>0</v>
      </c>
      <c r="BA874" s="5">
        <v>0</v>
      </c>
      <c r="BB874" s="5">
        <v>0</v>
      </c>
      <c r="BC874" s="5">
        <v>0</v>
      </c>
      <c r="BD874" s="5">
        <v>1</v>
      </c>
    </row>
    <row r="875" spans="1:56" ht="15.75" x14ac:dyDescent="0.25">
      <c r="A875" s="5" t="s">
        <v>1878</v>
      </c>
      <c r="B875" s="5">
        <v>0</v>
      </c>
      <c r="C875" s="5">
        <v>0</v>
      </c>
      <c r="D875" s="5">
        <v>0</v>
      </c>
      <c r="E875" s="5">
        <v>0</v>
      </c>
      <c r="F875" s="5">
        <v>0</v>
      </c>
      <c r="G875" s="5">
        <v>0</v>
      </c>
      <c r="H875" s="5">
        <v>0</v>
      </c>
      <c r="I875" s="5">
        <v>0</v>
      </c>
      <c r="J875" s="5">
        <v>0</v>
      </c>
      <c r="K875" s="5">
        <v>0</v>
      </c>
      <c r="L875" s="5">
        <v>0</v>
      </c>
      <c r="M875" s="5">
        <v>0</v>
      </c>
      <c r="N875" s="5">
        <v>0</v>
      </c>
      <c r="O875" s="5">
        <v>0</v>
      </c>
      <c r="P875" s="5">
        <v>0</v>
      </c>
      <c r="Q875" s="5">
        <v>0</v>
      </c>
      <c r="R875" s="5">
        <v>0</v>
      </c>
      <c r="S875" s="5">
        <v>0</v>
      </c>
      <c r="T875" s="5">
        <v>0</v>
      </c>
      <c r="U875" s="5">
        <v>0</v>
      </c>
      <c r="V875" s="5">
        <v>1</v>
      </c>
      <c r="W875" s="5">
        <v>0</v>
      </c>
      <c r="X875" s="5">
        <v>0</v>
      </c>
      <c r="Y875" s="5">
        <v>0</v>
      </c>
      <c r="Z875" s="5">
        <v>0</v>
      </c>
      <c r="AA875" s="5">
        <v>0</v>
      </c>
      <c r="AB875" s="5">
        <v>0</v>
      </c>
      <c r="AC875" s="5">
        <v>0</v>
      </c>
      <c r="AD875" s="5">
        <v>0</v>
      </c>
      <c r="AE875" s="5">
        <v>0</v>
      </c>
      <c r="AF875" s="5">
        <v>0</v>
      </c>
      <c r="AG875" s="5">
        <v>0</v>
      </c>
      <c r="AH875" s="5">
        <v>0</v>
      </c>
      <c r="AI875" s="5">
        <v>0</v>
      </c>
      <c r="AJ875" s="5">
        <v>0</v>
      </c>
      <c r="AK875" s="5">
        <v>0</v>
      </c>
      <c r="AL875" s="5">
        <v>0</v>
      </c>
      <c r="AM875" s="5">
        <v>0</v>
      </c>
      <c r="AN875" s="5">
        <v>0</v>
      </c>
      <c r="AO875" s="5">
        <v>0</v>
      </c>
      <c r="AP875" s="5">
        <v>0</v>
      </c>
      <c r="AQ875" s="5">
        <v>0</v>
      </c>
      <c r="AR875" s="5">
        <v>0</v>
      </c>
      <c r="AS875" s="5">
        <v>0</v>
      </c>
      <c r="AT875" s="5">
        <v>0</v>
      </c>
      <c r="AU875" s="5">
        <v>0</v>
      </c>
      <c r="AV875" s="5">
        <v>0</v>
      </c>
      <c r="AW875" s="5">
        <v>0</v>
      </c>
      <c r="AX875" s="5">
        <v>0</v>
      </c>
      <c r="AY875" s="5">
        <v>0</v>
      </c>
      <c r="AZ875" s="5">
        <v>0</v>
      </c>
      <c r="BA875" s="5">
        <v>0</v>
      </c>
      <c r="BB875" s="5">
        <v>0</v>
      </c>
      <c r="BC875" s="5">
        <v>0</v>
      </c>
      <c r="BD875" s="5">
        <v>1</v>
      </c>
    </row>
    <row r="876" spans="1:56" ht="15.75" x14ac:dyDescent="0.25">
      <c r="A876" s="5" t="s">
        <v>2634</v>
      </c>
      <c r="B876" s="5">
        <v>1</v>
      </c>
      <c r="C876" s="5">
        <v>0</v>
      </c>
      <c r="D876" s="5">
        <v>0</v>
      </c>
      <c r="E876" s="5">
        <v>0</v>
      </c>
      <c r="F876" s="5">
        <v>0</v>
      </c>
      <c r="G876" s="5">
        <v>0</v>
      </c>
      <c r="H876" s="5">
        <v>0</v>
      </c>
      <c r="I876" s="5">
        <v>0</v>
      </c>
      <c r="J876" s="5">
        <v>0</v>
      </c>
      <c r="K876" s="5">
        <v>0</v>
      </c>
      <c r="L876" s="5">
        <v>0</v>
      </c>
      <c r="M876" s="5">
        <v>0</v>
      </c>
      <c r="N876" s="5">
        <v>0</v>
      </c>
      <c r="O876" s="5">
        <v>0</v>
      </c>
      <c r="P876" s="5">
        <v>0</v>
      </c>
      <c r="Q876" s="5">
        <v>0</v>
      </c>
      <c r="R876" s="5">
        <v>0</v>
      </c>
      <c r="S876" s="5">
        <v>0</v>
      </c>
      <c r="T876" s="5">
        <v>0</v>
      </c>
      <c r="U876" s="5">
        <v>0</v>
      </c>
      <c r="V876" s="5">
        <v>0</v>
      </c>
      <c r="W876" s="5">
        <v>0</v>
      </c>
      <c r="X876" s="5">
        <v>0</v>
      </c>
      <c r="Y876" s="5">
        <v>0</v>
      </c>
      <c r="Z876" s="5">
        <v>0</v>
      </c>
      <c r="AA876" s="5">
        <v>0</v>
      </c>
      <c r="AB876" s="5">
        <v>0</v>
      </c>
      <c r="AC876" s="5">
        <v>0</v>
      </c>
      <c r="AD876" s="5">
        <v>0</v>
      </c>
      <c r="AE876" s="5">
        <v>0</v>
      </c>
      <c r="AF876" s="5">
        <v>0</v>
      </c>
      <c r="AG876" s="5">
        <v>0</v>
      </c>
      <c r="AH876" s="5">
        <v>0</v>
      </c>
      <c r="AI876" s="5">
        <v>0</v>
      </c>
      <c r="AJ876" s="5">
        <v>0</v>
      </c>
      <c r="AK876" s="5">
        <v>0</v>
      </c>
      <c r="AL876" s="5">
        <v>0</v>
      </c>
      <c r="AM876" s="5">
        <v>0</v>
      </c>
      <c r="AN876" s="5">
        <v>0</v>
      </c>
      <c r="AO876" s="5">
        <v>0</v>
      </c>
      <c r="AP876" s="5">
        <v>0</v>
      </c>
      <c r="AQ876" s="5">
        <v>0</v>
      </c>
      <c r="AR876" s="5">
        <v>0</v>
      </c>
      <c r="AS876" s="5">
        <v>0</v>
      </c>
      <c r="AT876" s="5">
        <v>0</v>
      </c>
      <c r="AU876" s="5">
        <v>0</v>
      </c>
      <c r="AV876" s="5">
        <v>0</v>
      </c>
      <c r="AW876" s="5">
        <v>0</v>
      </c>
      <c r="AX876" s="5">
        <v>0</v>
      </c>
      <c r="AY876" s="5">
        <v>0</v>
      </c>
      <c r="AZ876" s="5">
        <v>0</v>
      </c>
      <c r="BA876" s="5">
        <v>0</v>
      </c>
      <c r="BB876" s="5">
        <v>0</v>
      </c>
      <c r="BC876" s="5">
        <v>0</v>
      </c>
      <c r="BD876" s="5">
        <v>1</v>
      </c>
    </row>
    <row r="877" spans="1:56" ht="15.75" x14ac:dyDescent="0.25">
      <c r="A877" s="5" t="s">
        <v>3255</v>
      </c>
      <c r="B877" s="5">
        <v>0</v>
      </c>
      <c r="C877" s="5">
        <v>0</v>
      </c>
      <c r="D877" s="5">
        <v>0</v>
      </c>
      <c r="E877" s="5">
        <v>1</v>
      </c>
      <c r="F877" s="5">
        <v>0</v>
      </c>
      <c r="G877" s="5">
        <v>0</v>
      </c>
      <c r="H877" s="5">
        <v>0</v>
      </c>
      <c r="I877" s="5">
        <v>0</v>
      </c>
      <c r="J877" s="5">
        <v>0</v>
      </c>
      <c r="K877" s="5">
        <v>0</v>
      </c>
      <c r="L877" s="5">
        <v>0</v>
      </c>
      <c r="M877" s="5">
        <v>0</v>
      </c>
      <c r="N877" s="5">
        <v>0</v>
      </c>
      <c r="O877" s="5">
        <v>0</v>
      </c>
      <c r="P877" s="5">
        <v>0</v>
      </c>
      <c r="Q877" s="5">
        <v>0</v>
      </c>
      <c r="R877" s="5">
        <v>0</v>
      </c>
      <c r="S877" s="5">
        <v>0</v>
      </c>
      <c r="T877" s="5">
        <v>0</v>
      </c>
      <c r="U877" s="5">
        <v>0</v>
      </c>
      <c r="V877" s="5">
        <v>0</v>
      </c>
      <c r="W877" s="5">
        <v>0</v>
      </c>
      <c r="X877" s="5">
        <v>0</v>
      </c>
      <c r="Y877" s="5">
        <v>0</v>
      </c>
      <c r="Z877" s="5">
        <v>0</v>
      </c>
      <c r="AA877" s="5">
        <v>0</v>
      </c>
      <c r="AB877" s="5">
        <v>0</v>
      </c>
      <c r="AC877" s="5">
        <v>0</v>
      </c>
      <c r="AD877" s="5">
        <v>0</v>
      </c>
      <c r="AE877" s="5">
        <v>0</v>
      </c>
      <c r="AF877" s="5">
        <v>0</v>
      </c>
      <c r="AG877" s="5">
        <v>0</v>
      </c>
      <c r="AH877" s="5">
        <v>0</v>
      </c>
      <c r="AI877" s="5">
        <v>0</v>
      </c>
      <c r="AJ877" s="5">
        <v>0</v>
      </c>
      <c r="AK877" s="5">
        <v>0</v>
      </c>
      <c r="AL877" s="5">
        <v>0</v>
      </c>
      <c r="AM877" s="5">
        <v>0</v>
      </c>
      <c r="AN877" s="5">
        <v>0</v>
      </c>
      <c r="AO877" s="5">
        <v>0</v>
      </c>
      <c r="AP877" s="5">
        <v>0</v>
      </c>
      <c r="AQ877" s="5">
        <v>0</v>
      </c>
      <c r="AR877" s="5">
        <v>0</v>
      </c>
      <c r="AS877" s="5">
        <v>0</v>
      </c>
      <c r="AT877" s="5">
        <v>0</v>
      </c>
      <c r="AU877" s="5">
        <v>0</v>
      </c>
      <c r="AV877" s="5">
        <v>0</v>
      </c>
      <c r="AW877" s="5">
        <v>0</v>
      </c>
      <c r="AX877" s="5">
        <v>0</v>
      </c>
      <c r="AY877" s="5">
        <v>0</v>
      </c>
      <c r="AZ877" s="5">
        <v>0</v>
      </c>
      <c r="BA877" s="5">
        <v>0</v>
      </c>
      <c r="BB877" s="5">
        <v>0</v>
      </c>
      <c r="BC877" s="5">
        <v>0</v>
      </c>
      <c r="BD877" s="5">
        <v>1</v>
      </c>
    </row>
    <row r="878" spans="1:56" ht="15.75" x14ac:dyDescent="0.25">
      <c r="A878" s="5" t="s">
        <v>3289</v>
      </c>
      <c r="B878" s="5">
        <v>0</v>
      </c>
      <c r="C878" s="5">
        <v>0</v>
      </c>
      <c r="D878" s="5">
        <v>0</v>
      </c>
      <c r="E878" s="5">
        <v>0</v>
      </c>
      <c r="F878" s="5">
        <v>0</v>
      </c>
      <c r="G878" s="5">
        <v>0</v>
      </c>
      <c r="H878" s="5">
        <v>0</v>
      </c>
      <c r="I878" s="5">
        <v>0</v>
      </c>
      <c r="J878" s="5">
        <v>0</v>
      </c>
      <c r="K878" s="5">
        <v>0</v>
      </c>
      <c r="L878" s="5">
        <v>0</v>
      </c>
      <c r="M878" s="5">
        <v>0</v>
      </c>
      <c r="N878" s="5">
        <v>0</v>
      </c>
      <c r="O878" s="5">
        <v>0</v>
      </c>
      <c r="P878" s="5">
        <v>0</v>
      </c>
      <c r="Q878" s="5">
        <v>0</v>
      </c>
      <c r="R878" s="5">
        <v>0</v>
      </c>
      <c r="S878" s="5">
        <v>0</v>
      </c>
      <c r="T878" s="5">
        <v>0</v>
      </c>
      <c r="U878" s="5">
        <v>0</v>
      </c>
      <c r="V878" s="5">
        <v>0</v>
      </c>
      <c r="W878" s="5">
        <v>0</v>
      </c>
      <c r="X878" s="5">
        <v>0</v>
      </c>
      <c r="Y878" s="5">
        <v>0</v>
      </c>
      <c r="Z878" s="5">
        <v>1</v>
      </c>
      <c r="AA878" s="5">
        <v>0</v>
      </c>
      <c r="AB878" s="5">
        <v>0</v>
      </c>
      <c r="AC878" s="5">
        <v>0</v>
      </c>
      <c r="AD878" s="5">
        <v>0</v>
      </c>
      <c r="AE878" s="5">
        <v>0</v>
      </c>
      <c r="AF878" s="5">
        <v>0</v>
      </c>
      <c r="AG878" s="5">
        <v>0</v>
      </c>
      <c r="AH878" s="5">
        <v>0</v>
      </c>
      <c r="AI878" s="5">
        <v>0</v>
      </c>
      <c r="AJ878" s="5">
        <v>0</v>
      </c>
      <c r="AK878" s="5">
        <v>0</v>
      </c>
      <c r="AL878" s="5">
        <v>0</v>
      </c>
      <c r="AM878" s="5">
        <v>0</v>
      </c>
      <c r="AN878" s="5">
        <v>0</v>
      </c>
      <c r="AO878" s="5">
        <v>0</v>
      </c>
      <c r="AP878" s="5">
        <v>0</v>
      </c>
      <c r="AQ878" s="5">
        <v>0</v>
      </c>
      <c r="AR878" s="5">
        <v>0</v>
      </c>
      <c r="AS878" s="5">
        <v>0</v>
      </c>
      <c r="AT878" s="5">
        <v>0</v>
      </c>
      <c r="AU878" s="5">
        <v>0</v>
      </c>
      <c r="AV878" s="5">
        <v>0</v>
      </c>
      <c r="AW878" s="5">
        <v>0</v>
      </c>
      <c r="AX878" s="5">
        <v>0</v>
      </c>
      <c r="AY878" s="5">
        <v>0</v>
      </c>
      <c r="AZ878" s="5">
        <v>0</v>
      </c>
      <c r="BA878" s="5">
        <v>0</v>
      </c>
      <c r="BB878" s="5">
        <v>0</v>
      </c>
      <c r="BC878" s="5">
        <v>0</v>
      </c>
      <c r="BD878" s="5">
        <v>1</v>
      </c>
    </row>
    <row r="879" spans="1:56" ht="15.75" x14ac:dyDescent="0.25">
      <c r="A879" s="5" t="s">
        <v>2223</v>
      </c>
      <c r="B879" s="5">
        <v>0</v>
      </c>
      <c r="C879" s="5">
        <v>0</v>
      </c>
      <c r="D879" s="5">
        <v>0</v>
      </c>
      <c r="E879" s="5">
        <v>0</v>
      </c>
      <c r="F879" s="5">
        <v>0</v>
      </c>
      <c r="G879" s="5">
        <v>0</v>
      </c>
      <c r="H879" s="5">
        <v>0</v>
      </c>
      <c r="I879" s="5">
        <v>0</v>
      </c>
      <c r="J879" s="5">
        <v>0</v>
      </c>
      <c r="K879" s="5">
        <v>0</v>
      </c>
      <c r="L879" s="5">
        <v>0</v>
      </c>
      <c r="M879" s="5">
        <v>0</v>
      </c>
      <c r="N879" s="5">
        <v>0</v>
      </c>
      <c r="O879" s="5">
        <v>0</v>
      </c>
      <c r="P879" s="5">
        <v>0</v>
      </c>
      <c r="Q879" s="5">
        <v>0</v>
      </c>
      <c r="R879" s="5">
        <v>0</v>
      </c>
      <c r="S879" s="5">
        <v>0</v>
      </c>
      <c r="T879" s="5">
        <v>0</v>
      </c>
      <c r="U879" s="5">
        <v>0</v>
      </c>
      <c r="V879" s="5">
        <v>0</v>
      </c>
      <c r="W879" s="5">
        <v>0</v>
      </c>
      <c r="X879" s="5">
        <v>0</v>
      </c>
      <c r="Y879" s="5">
        <v>0</v>
      </c>
      <c r="Z879" s="5">
        <v>0</v>
      </c>
      <c r="AA879" s="5">
        <v>0</v>
      </c>
      <c r="AB879" s="5">
        <v>0</v>
      </c>
      <c r="AC879" s="5">
        <v>0</v>
      </c>
      <c r="AD879" s="5">
        <v>0</v>
      </c>
      <c r="AE879" s="5">
        <v>0</v>
      </c>
      <c r="AF879" s="5">
        <v>0</v>
      </c>
      <c r="AG879" s="5">
        <v>0</v>
      </c>
      <c r="AH879" s="5">
        <v>0</v>
      </c>
      <c r="AI879" s="5">
        <v>0</v>
      </c>
      <c r="AJ879" s="5">
        <v>0</v>
      </c>
      <c r="AK879" s="5">
        <v>0</v>
      </c>
      <c r="AL879" s="5">
        <v>0</v>
      </c>
      <c r="AM879" s="5">
        <v>0</v>
      </c>
      <c r="AN879" s="5">
        <v>0</v>
      </c>
      <c r="AO879" s="5">
        <v>0</v>
      </c>
      <c r="AP879" s="5">
        <v>1</v>
      </c>
      <c r="AQ879" s="5">
        <v>0</v>
      </c>
      <c r="AR879" s="5">
        <v>0</v>
      </c>
      <c r="AS879" s="5">
        <v>0</v>
      </c>
      <c r="AT879" s="5">
        <v>0</v>
      </c>
      <c r="AU879" s="5">
        <v>0</v>
      </c>
      <c r="AV879" s="5">
        <v>0</v>
      </c>
      <c r="AW879" s="5">
        <v>0</v>
      </c>
      <c r="AX879" s="5">
        <v>0</v>
      </c>
      <c r="AY879" s="5">
        <v>0</v>
      </c>
      <c r="AZ879" s="5">
        <v>0</v>
      </c>
      <c r="BA879" s="5">
        <v>0</v>
      </c>
      <c r="BB879" s="5">
        <v>0</v>
      </c>
      <c r="BC879" s="5">
        <v>0</v>
      </c>
      <c r="BD879" s="5">
        <v>1</v>
      </c>
    </row>
    <row r="880" spans="1:56" ht="15.75" x14ac:dyDescent="0.25">
      <c r="A880" s="5" t="s">
        <v>3394</v>
      </c>
      <c r="B880" s="5">
        <v>0</v>
      </c>
      <c r="C880" s="5">
        <v>0</v>
      </c>
      <c r="D880" s="5">
        <v>0</v>
      </c>
      <c r="E880" s="5">
        <v>0</v>
      </c>
      <c r="F880" s="5">
        <v>0</v>
      </c>
      <c r="G880" s="5">
        <v>0</v>
      </c>
      <c r="H880" s="5">
        <v>0</v>
      </c>
      <c r="I880" s="5">
        <v>0</v>
      </c>
      <c r="J880" s="5">
        <v>0</v>
      </c>
      <c r="K880" s="5">
        <v>0</v>
      </c>
      <c r="L880" s="5">
        <v>0</v>
      </c>
      <c r="M880" s="5">
        <v>0</v>
      </c>
      <c r="N880" s="5">
        <v>1</v>
      </c>
      <c r="O880" s="5">
        <v>0</v>
      </c>
      <c r="P880" s="5">
        <v>0</v>
      </c>
      <c r="Q880" s="5">
        <v>0</v>
      </c>
      <c r="R880" s="5">
        <v>0</v>
      </c>
      <c r="S880" s="5">
        <v>0</v>
      </c>
      <c r="T880" s="5">
        <v>0</v>
      </c>
      <c r="U880" s="5">
        <v>0</v>
      </c>
      <c r="V880" s="5">
        <v>0</v>
      </c>
      <c r="W880" s="5">
        <v>0</v>
      </c>
      <c r="X880" s="5">
        <v>0</v>
      </c>
      <c r="Y880" s="5">
        <v>0</v>
      </c>
      <c r="Z880" s="5">
        <v>0</v>
      </c>
      <c r="AA880" s="5">
        <v>0</v>
      </c>
      <c r="AB880" s="5">
        <v>0</v>
      </c>
      <c r="AC880" s="5">
        <v>0</v>
      </c>
      <c r="AD880" s="5">
        <v>0</v>
      </c>
      <c r="AE880" s="5">
        <v>0</v>
      </c>
      <c r="AF880" s="5">
        <v>0</v>
      </c>
      <c r="AG880" s="5">
        <v>0</v>
      </c>
      <c r="AH880" s="5">
        <v>0</v>
      </c>
      <c r="AI880" s="5">
        <v>0</v>
      </c>
      <c r="AJ880" s="5">
        <v>0</v>
      </c>
      <c r="AK880" s="5">
        <v>0</v>
      </c>
      <c r="AL880" s="5">
        <v>0</v>
      </c>
      <c r="AM880" s="5">
        <v>0</v>
      </c>
      <c r="AN880" s="5">
        <v>0</v>
      </c>
      <c r="AO880" s="5">
        <v>0</v>
      </c>
      <c r="AP880" s="5">
        <v>0</v>
      </c>
      <c r="AQ880" s="5">
        <v>0</v>
      </c>
      <c r="AR880" s="5">
        <v>0</v>
      </c>
      <c r="AS880" s="5">
        <v>0</v>
      </c>
      <c r="AT880" s="5">
        <v>0</v>
      </c>
      <c r="AU880" s="5">
        <v>0</v>
      </c>
      <c r="AV880" s="5">
        <v>0</v>
      </c>
      <c r="AW880" s="5">
        <v>0</v>
      </c>
      <c r="AX880" s="5">
        <v>0</v>
      </c>
      <c r="AY880" s="5">
        <v>0</v>
      </c>
      <c r="AZ880" s="5">
        <v>0</v>
      </c>
      <c r="BA880" s="5">
        <v>0</v>
      </c>
      <c r="BB880" s="5">
        <v>0</v>
      </c>
      <c r="BC880" s="5">
        <v>0</v>
      </c>
      <c r="BD880" s="5">
        <v>1</v>
      </c>
    </row>
    <row r="881" spans="1:56" ht="15.75" x14ac:dyDescent="0.25">
      <c r="A881" s="5" t="s">
        <v>783</v>
      </c>
      <c r="B881" s="5">
        <v>0</v>
      </c>
      <c r="C881" s="5">
        <v>0</v>
      </c>
      <c r="D881" s="5">
        <v>0</v>
      </c>
      <c r="E881" s="5">
        <v>0</v>
      </c>
      <c r="F881" s="5">
        <v>0</v>
      </c>
      <c r="G881" s="5">
        <v>0</v>
      </c>
      <c r="H881" s="5">
        <v>0</v>
      </c>
      <c r="I881" s="5">
        <v>0</v>
      </c>
      <c r="J881" s="5">
        <v>0</v>
      </c>
      <c r="K881" s="5">
        <v>0</v>
      </c>
      <c r="L881" s="5">
        <v>0</v>
      </c>
      <c r="M881" s="5">
        <v>0</v>
      </c>
      <c r="N881" s="5">
        <v>0</v>
      </c>
      <c r="O881" s="5">
        <v>0</v>
      </c>
      <c r="P881" s="5">
        <v>0</v>
      </c>
      <c r="Q881" s="5">
        <v>0</v>
      </c>
      <c r="R881" s="5">
        <v>0</v>
      </c>
      <c r="S881" s="5">
        <v>0</v>
      </c>
      <c r="T881" s="5">
        <v>0</v>
      </c>
      <c r="U881" s="5">
        <v>0</v>
      </c>
      <c r="V881" s="5">
        <v>0</v>
      </c>
      <c r="W881" s="5">
        <v>0</v>
      </c>
      <c r="X881" s="5">
        <v>0</v>
      </c>
      <c r="Y881" s="5">
        <v>0</v>
      </c>
      <c r="Z881" s="5">
        <v>0</v>
      </c>
      <c r="AA881" s="5">
        <v>0</v>
      </c>
      <c r="AB881" s="5">
        <v>0</v>
      </c>
      <c r="AC881" s="5">
        <v>0</v>
      </c>
      <c r="AD881" s="5">
        <v>0</v>
      </c>
      <c r="AE881" s="5">
        <v>0</v>
      </c>
      <c r="AF881" s="5">
        <v>0</v>
      </c>
      <c r="AG881" s="5">
        <v>0</v>
      </c>
      <c r="AH881" s="5">
        <v>0</v>
      </c>
      <c r="AI881" s="5">
        <v>0</v>
      </c>
      <c r="AJ881" s="5">
        <v>0</v>
      </c>
      <c r="AK881" s="5">
        <v>0</v>
      </c>
      <c r="AL881" s="5">
        <v>0</v>
      </c>
      <c r="AM881" s="5">
        <v>0</v>
      </c>
      <c r="AN881" s="5">
        <v>0</v>
      </c>
      <c r="AO881" s="5">
        <v>0</v>
      </c>
      <c r="AP881" s="5">
        <v>0</v>
      </c>
      <c r="AQ881" s="5">
        <v>0</v>
      </c>
      <c r="AR881" s="5">
        <v>0</v>
      </c>
      <c r="AS881" s="5">
        <v>0</v>
      </c>
      <c r="AT881" s="5">
        <v>0</v>
      </c>
      <c r="AU881" s="5">
        <v>0</v>
      </c>
      <c r="AV881" s="5">
        <v>0</v>
      </c>
      <c r="AW881" s="5">
        <v>1</v>
      </c>
      <c r="AX881" s="5">
        <v>0</v>
      </c>
      <c r="AY881" s="5">
        <v>0</v>
      </c>
      <c r="AZ881" s="5">
        <v>0</v>
      </c>
      <c r="BA881" s="5">
        <v>0</v>
      </c>
      <c r="BB881" s="5">
        <v>0</v>
      </c>
      <c r="BC881" s="5">
        <v>0</v>
      </c>
      <c r="BD881" s="5">
        <v>1</v>
      </c>
    </row>
    <row r="882" spans="1:56" ht="15.75" x14ac:dyDescent="0.25">
      <c r="A882" s="5" t="s">
        <v>3038</v>
      </c>
      <c r="B882" s="5">
        <v>0</v>
      </c>
      <c r="C882" s="5">
        <v>0</v>
      </c>
      <c r="D882" s="5">
        <v>0</v>
      </c>
      <c r="E882" s="5">
        <v>0</v>
      </c>
      <c r="F882" s="5">
        <v>0</v>
      </c>
      <c r="G882" s="5">
        <v>0</v>
      </c>
      <c r="H882" s="5">
        <v>0</v>
      </c>
      <c r="I882" s="5">
        <v>0</v>
      </c>
      <c r="J882" s="5">
        <v>0</v>
      </c>
      <c r="K882" s="5">
        <v>0</v>
      </c>
      <c r="L882" s="5">
        <v>0</v>
      </c>
      <c r="M882" s="5">
        <v>0</v>
      </c>
      <c r="N882" s="5">
        <v>0</v>
      </c>
      <c r="O882" s="5">
        <v>0</v>
      </c>
      <c r="P882" s="5">
        <v>0</v>
      </c>
      <c r="Q882" s="5">
        <v>0</v>
      </c>
      <c r="R882" s="5">
        <v>0</v>
      </c>
      <c r="S882" s="5">
        <v>0</v>
      </c>
      <c r="T882" s="5">
        <v>0</v>
      </c>
      <c r="U882" s="5">
        <v>0</v>
      </c>
      <c r="V882" s="5">
        <v>0</v>
      </c>
      <c r="W882" s="5">
        <v>0</v>
      </c>
      <c r="X882" s="5">
        <v>0</v>
      </c>
      <c r="Y882" s="5">
        <v>0</v>
      </c>
      <c r="Z882" s="5">
        <v>0</v>
      </c>
      <c r="AA882" s="5">
        <v>0</v>
      </c>
      <c r="AB882" s="5">
        <v>0</v>
      </c>
      <c r="AC882" s="5">
        <v>0</v>
      </c>
      <c r="AD882" s="5">
        <v>0</v>
      </c>
      <c r="AE882" s="5">
        <v>0</v>
      </c>
      <c r="AF882" s="5">
        <v>0</v>
      </c>
      <c r="AG882" s="5">
        <v>0</v>
      </c>
      <c r="AH882" s="5">
        <v>0</v>
      </c>
      <c r="AI882" s="5">
        <v>0</v>
      </c>
      <c r="AJ882" s="5">
        <v>1</v>
      </c>
      <c r="AK882" s="5">
        <v>0</v>
      </c>
      <c r="AL882" s="5">
        <v>0</v>
      </c>
      <c r="AM882" s="5">
        <v>0</v>
      </c>
      <c r="AN882" s="5">
        <v>0</v>
      </c>
      <c r="AO882" s="5">
        <v>0</v>
      </c>
      <c r="AP882" s="5">
        <v>0</v>
      </c>
      <c r="AQ882" s="5">
        <v>0</v>
      </c>
      <c r="AR882" s="5">
        <v>0</v>
      </c>
      <c r="AS882" s="5">
        <v>0</v>
      </c>
      <c r="AT882" s="5">
        <v>0</v>
      </c>
      <c r="AU882" s="5">
        <v>0</v>
      </c>
      <c r="AV882" s="5">
        <v>0</v>
      </c>
      <c r="AW882" s="5">
        <v>0</v>
      </c>
      <c r="AX882" s="5">
        <v>0</v>
      </c>
      <c r="AY882" s="5">
        <v>0</v>
      </c>
      <c r="AZ882" s="5">
        <v>0</v>
      </c>
      <c r="BA882" s="5">
        <v>0</v>
      </c>
      <c r="BB882" s="5">
        <v>0</v>
      </c>
      <c r="BC882" s="5">
        <v>0</v>
      </c>
      <c r="BD882" s="5">
        <v>1</v>
      </c>
    </row>
    <row r="883" spans="1:56" ht="15.75" x14ac:dyDescent="0.25">
      <c r="A883" s="5" t="s">
        <v>2455</v>
      </c>
      <c r="B883" s="5">
        <v>0</v>
      </c>
      <c r="C883" s="5">
        <v>0</v>
      </c>
      <c r="D883" s="5">
        <v>0</v>
      </c>
      <c r="E883" s="5">
        <v>0</v>
      </c>
      <c r="F883" s="5">
        <v>0</v>
      </c>
      <c r="G883" s="5">
        <v>0</v>
      </c>
      <c r="H883" s="5">
        <v>0</v>
      </c>
      <c r="I883" s="5">
        <v>0</v>
      </c>
      <c r="J883" s="5">
        <v>0</v>
      </c>
      <c r="K883" s="5">
        <v>0</v>
      </c>
      <c r="L883" s="5">
        <v>0</v>
      </c>
      <c r="M883" s="5">
        <v>0</v>
      </c>
      <c r="N883" s="5">
        <v>0</v>
      </c>
      <c r="O883" s="5">
        <v>0</v>
      </c>
      <c r="P883" s="5">
        <v>0</v>
      </c>
      <c r="Q883" s="5">
        <v>0</v>
      </c>
      <c r="R883" s="5">
        <v>0</v>
      </c>
      <c r="S883" s="5">
        <v>0</v>
      </c>
      <c r="T883" s="5">
        <v>0</v>
      </c>
      <c r="U883" s="5">
        <v>0</v>
      </c>
      <c r="V883" s="5">
        <v>0</v>
      </c>
      <c r="W883" s="5">
        <v>0</v>
      </c>
      <c r="X883" s="5">
        <v>0</v>
      </c>
      <c r="Y883" s="5">
        <v>0</v>
      </c>
      <c r="Z883" s="5">
        <v>0</v>
      </c>
      <c r="AA883" s="5">
        <v>0</v>
      </c>
      <c r="AB883" s="5">
        <v>0</v>
      </c>
      <c r="AC883" s="5">
        <v>0</v>
      </c>
      <c r="AD883" s="5">
        <v>0</v>
      </c>
      <c r="AE883" s="5">
        <v>0</v>
      </c>
      <c r="AF883" s="5">
        <v>0</v>
      </c>
      <c r="AG883" s="5">
        <v>0</v>
      </c>
      <c r="AH883" s="5">
        <v>0</v>
      </c>
      <c r="AI883" s="5">
        <v>0</v>
      </c>
      <c r="AJ883" s="5">
        <v>0</v>
      </c>
      <c r="AK883" s="5">
        <v>0</v>
      </c>
      <c r="AL883" s="5">
        <v>0</v>
      </c>
      <c r="AM883" s="5">
        <v>0</v>
      </c>
      <c r="AN883" s="5">
        <v>0</v>
      </c>
      <c r="AO883" s="5">
        <v>0</v>
      </c>
      <c r="AP883" s="5">
        <v>0</v>
      </c>
      <c r="AQ883" s="5">
        <v>0</v>
      </c>
      <c r="AR883" s="5">
        <v>0</v>
      </c>
      <c r="AS883" s="5">
        <v>0</v>
      </c>
      <c r="AT883" s="5">
        <v>0</v>
      </c>
      <c r="AU883" s="5">
        <v>0</v>
      </c>
      <c r="AV883" s="5">
        <v>1</v>
      </c>
      <c r="AW883" s="5">
        <v>0</v>
      </c>
      <c r="AX883" s="5">
        <v>0</v>
      </c>
      <c r="AY883" s="5">
        <v>0</v>
      </c>
      <c r="AZ883" s="5">
        <v>0</v>
      </c>
      <c r="BA883" s="5">
        <v>0</v>
      </c>
      <c r="BB883" s="5">
        <v>0</v>
      </c>
      <c r="BC883" s="5">
        <v>0</v>
      </c>
      <c r="BD883" s="5">
        <v>1</v>
      </c>
    </row>
    <row r="884" spans="1:56" ht="15.75" x14ac:dyDescent="0.25">
      <c r="A884" s="5" t="s">
        <v>2457</v>
      </c>
      <c r="B884" s="5">
        <v>0</v>
      </c>
      <c r="C884" s="5">
        <v>0</v>
      </c>
      <c r="D884" s="5">
        <v>0</v>
      </c>
      <c r="E884" s="5">
        <v>0</v>
      </c>
      <c r="F884" s="5">
        <v>0</v>
      </c>
      <c r="G884" s="5">
        <v>0</v>
      </c>
      <c r="H884" s="5">
        <v>0</v>
      </c>
      <c r="I884" s="5">
        <v>0</v>
      </c>
      <c r="J884" s="5">
        <v>0</v>
      </c>
      <c r="K884" s="5">
        <v>0</v>
      </c>
      <c r="L884" s="5">
        <v>0</v>
      </c>
      <c r="M884" s="5">
        <v>0</v>
      </c>
      <c r="N884" s="5">
        <v>0</v>
      </c>
      <c r="O884" s="5">
        <v>0</v>
      </c>
      <c r="P884" s="5">
        <v>0</v>
      </c>
      <c r="Q884" s="5">
        <v>0</v>
      </c>
      <c r="R884" s="5">
        <v>0</v>
      </c>
      <c r="S884" s="5">
        <v>0</v>
      </c>
      <c r="T884" s="5">
        <v>0</v>
      </c>
      <c r="U884" s="5">
        <v>0</v>
      </c>
      <c r="V884" s="5">
        <v>0</v>
      </c>
      <c r="W884" s="5">
        <v>0</v>
      </c>
      <c r="X884" s="5">
        <v>0</v>
      </c>
      <c r="Y884" s="5">
        <v>0</v>
      </c>
      <c r="Z884" s="5">
        <v>0</v>
      </c>
      <c r="AA884" s="5">
        <v>0</v>
      </c>
      <c r="AB884" s="5">
        <v>0</v>
      </c>
      <c r="AC884" s="5">
        <v>0</v>
      </c>
      <c r="AD884" s="5">
        <v>0</v>
      </c>
      <c r="AE884" s="5">
        <v>0</v>
      </c>
      <c r="AF884" s="5">
        <v>0</v>
      </c>
      <c r="AG884" s="5">
        <v>0</v>
      </c>
      <c r="AH884" s="5">
        <v>0</v>
      </c>
      <c r="AI884" s="5">
        <v>0</v>
      </c>
      <c r="AJ884" s="5">
        <v>0</v>
      </c>
      <c r="AK884" s="5">
        <v>0</v>
      </c>
      <c r="AL884" s="5">
        <v>0</v>
      </c>
      <c r="AM884" s="5">
        <v>0</v>
      </c>
      <c r="AN884" s="5">
        <v>0</v>
      </c>
      <c r="AO884" s="5">
        <v>0</v>
      </c>
      <c r="AP884" s="5">
        <v>0</v>
      </c>
      <c r="AQ884" s="5">
        <v>0</v>
      </c>
      <c r="AR884" s="5">
        <v>0</v>
      </c>
      <c r="AS884" s="5">
        <v>0</v>
      </c>
      <c r="AT884" s="5">
        <v>0</v>
      </c>
      <c r="AU884" s="5">
        <v>0</v>
      </c>
      <c r="AV884" s="5">
        <v>1</v>
      </c>
      <c r="AW884" s="5">
        <v>0</v>
      </c>
      <c r="AX884" s="5">
        <v>0</v>
      </c>
      <c r="AY884" s="5">
        <v>0</v>
      </c>
      <c r="AZ884" s="5">
        <v>0</v>
      </c>
      <c r="BA884" s="5">
        <v>0</v>
      </c>
      <c r="BB884" s="5">
        <v>0</v>
      </c>
      <c r="BC884" s="5">
        <v>0</v>
      </c>
      <c r="BD884" s="5">
        <v>1</v>
      </c>
    </row>
    <row r="885" spans="1:56" ht="15.75" x14ac:dyDescent="0.25">
      <c r="A885" s="5" t="s">
        <v>478</v>
      </c>
      <c r="B885" s="5">
        <v>0</v>
      </c>
      <c r="C885" s="5">
        <v>0</v>
      </c>
      <c r="D885" s="5">
        <v>0</v>
      </c>
      <c r="E885" s="5">
        <v>0</v>
      </c>
      <c r="F885" s="5">
        <v>0</v>
      </c>
      <c r="G885" s="5">
        <v>0</v>
      </c>
      <c r="H885" s="5">
        <v>0</v>
      </c>
      <c r="I885" s="5">
        <v>0</v>
      </c>
      <c r="J885" s="5">
        <v>0</v>
      </c>
      <c r="K885" s="5">
        <v>0</v>
      </c>
      <c r="L885" s="5">
        <v>0</v>
      </c>
      <c r="M885" s="5">
        <v>0</v>
      </c>
      <c r="N885" s="5">
        <v>0</v>
      </c>
      <c r="O885" s="5">
        <v>0</v>
      </c>
      <c r="P885" s="5">
        <v>0</v>
      </c>
      <c r="Q885" s="5">
        <v>0</v>
      </c>
      <c r="R885" s="5">
        <v>0</v>
      </c>
      <c r="S885" s="5">
        <v>0</v>
      </c>
      <c r="T885" s="5">
        <v>0</v>
      </c>
      <c r="U885" s="5">
        <v>0</v>
      </c>
      <c r="V885" s="5">
        <v>0</v>
      </c>
      <c r="W885" s="5">
        <v>0</v>
      </c>
      <c r="X885" s="5">
        <v>0</v>
      </c>
      <c r="Y885" s="5">
        <v>0</v>
      </c>
      <c r="Z885" s="5">
        <v>0</v>
      </c>
      <c r="AA885" s="5">
        <v>0</v>
      </c>
      <c r="AB885" s="5">
        <v>0</v>
      </c>
      <c r="AC885" s="5">
        <v>0</v>
      </c>
      <c r="AD885" s="5">
        <v>0</v>
      </c>
      <c r="AE885" s="5">
        <v>0</v>
      </c>
      <c r="AF885" s="5">
        <v>0</v>
      </c>
      <c r="AG885" s="5">
        <v>0</v>
      </c>
      <c r="AH885" s="5">
        <v>0</v>
      </c>
      <c r="AI885" s="5">
        <v>0</v>
      </c>
      <c r="AJ885" s="5">
        <v>0</v>
      </c>
      <c r="AK885" s="5">
        <v>0</v>
      </c>
      <c r="AL885" s="5">
        <v>0</v>
      </c>
      <c r="AM885" s="5">
        <v>1</v>
      </c>
      <c r="AN885" s="5">
        <v>0</v>
      </c>
      <c r="AO885" s="5">
        <v>0</v>
      </c>
      <c r="AP885" s="5">
        <v>0</v>
      </c>
      <c r="AQ885" s="5">
        <v>0</v>
      </c>
      <c r="AR885" s="5">
        <v>0</v>
      </c>
      <c r="AS885" s="5">
        <v>0</v>
      </c>
      <c r="AT885" s="5">
        <v>0</v>
      </c>
      <c r="AU885" s="5">
        <v>0</v>
      </c>
      <c r="AV885" s="5">
        <v>0</v>
      </c>
      <c r="AW885" s="5">
        <v>0</v>
      </c>
      <c r="AX885" s="5">
        <v>0</v>
      </c>
      <c r="AY885" s="5">
        <v>0</v>
      </c>
      <c r="AZ885" s="5">
        <v>0</v>
      </c>
      <c r="BA885" s="5">
        <v>0</v>
      </c>
      <c r="BB885" s="5">
        <v>0</v>
      </c>
      <c r="BC885" s="5">
        <v>0</v>
      </c>
      <c r="BD885" s="5">
        <v>1</v>
      </c>
    </row>
    <row r="886" spans="1:56" ht="15.75" x14ac:dyDescent="0.25">
      <c r="A886" s="5" t="s">
        <v>293</v>
      </c>
      <c r="B886" s="5">
        <v>0</v>
      </c>
      <c r="C886" s="5">
        <v>0</v>
      </c>
      <c r="D886" s="5">
        <v>0</v>
      </c>
      <c r="E886" s="5">
        <v>0</v>
      </c>
      <c r="F886" s="5">
        <v>0</v>
      </c>
      <c r="G886" s="5">
        <v>0</v>
      </c>
      <c r="H886" s="5">
        <v>0</v>
      </c>
      <c r="I886" s="5">
        <v>0</v>
      </c>
      <c r="J886" s="5">
        <v>0</v>
      </c>
      <c r="K886" s="5">
        <v>0</v>
      </c>
      <c r="L886" s="5">
        <v>0</v>
      </c>
      <c r="M886" s="5">
        <v>0</v>
      </c>
      <c r="N886" s="5">
        <v>0</v>
      </c>
      <c r="O886" s="5">
        <v>0</v>
      </c>
      <c r="P886" s="5">
        <v>0</v>
      </c>
      <c r="Q886" s="5">
        <v>0</v>
      </c>
      <c r="R886" s="5">
        <v>0</v>
      </c>
      <c r="S886" s="5">
        <v>0</v>
      </c>
      <c r="T886" s="5">
        <v>0</v>
      </c>
      <c r="U886" s="5">
        <v>0</v>
      </c>
      <c r="V886" s="5">
        <v>0</v>
      </c>
      <c r="W886" s="5">
        <v>1</v>
      </c>
      <c r="X886" s="5">
        <v>0</v>
      </c>
      <c r="Y886" s="5">
        <v>0</v>
      </c>
      <c r="Z886" s="5">
        <v>0</v>
      </c>
      <c r="AA886" s="5">
        <v>0</v>
      </c>
      <c r="AB886" s="5">
        <v>0</v>
      </c>
      <c r="AC886" s="5">
        <v>0</v>
      </c>
      <c r="AD886" s="5">
        <v>0</v>
      </c>
      <c r="AE886" s="5">
        <v>0</v>
      </c>
      <c r="AF886" s="5">
        <v>0</v>
      </c>
      <c r="AG886" s="5">
        <v>0</v>
      </c>
      <c r="AH886" s="5">
        <v>0</v>
      </c>
      <c r="AI886" s="5">
        <v>0</v>
      </c>
      <c r="AJ886" s="5">
        <v>0</v>
      </c>
      <c r="AK886" s="5">
        <v>0</v>
      </c>
      <c r="AL886" s="5">
        <v>0</v>
      </c>
      <c r="AM886" s="5">
        <v>0</v>
      </c>
      <c r="AN886" s="5">
        <v>0</v>
      </c>
      <c r="AO886" s="5">
        <v>0</v>
      </c>
      <c r="AP886" s="5">
        <v>0</v>
      </c>
      <c r="AQ886" s="5">
        <v>0</v>
      </c>
      <c r="AR886" s="5">
        <v>0</v>
      </c>
      <c r="AS886" s="5">
        <v>0</v>
      </c>
      <c r="AT886" s="5">
        <v>0</v>
      </c>
      <c r="AU886" s="5">
        <v>0</v>
      </c>
      <c r="AV886" s="5">
        <v>0</v>
      </c>
      <c r="AW886" s="5">
        <v>0</v>
      </c>
      <c r="AX886" s="5">
        <v>0</v>
      </c>
      <c r="AY886" s="5">
        <v>0</v>
      </c>
      <c r="AZ886" s="5">
        <v>0</v>
      </c>
      <c r="BA886" s="5">
        <v>0</v>
      </c>
      <c r="BB886" s="5">
        <v>0</v>
      </c>
      <c r="BC886" s="5">
        <v>0</v>
      </c>
      <c r="BD886" s="5">
        <v>1</v>
      </c>
    </row>
    <row r="887" spans="1:56" ht="15.75" x14ac:dyDescent="0.25">
      <c r="A887" s="5" t="s">
        <v>3257</v>
      </c>
      <c r="B887" s="5">
        <v>0</v>
      </c>
      <c r="C887" s="5">
        <v>0</v>
      </c>
      <c r="D887" s="5">
        <v>0</v>
      </c>
      <c r="E887" s="5">
        <v>1</v>
      </c>
      <c r="F887" s="5">
        <v>0</v>
      </c>
      <c r="G887" s="5">
        <v>0</v>
      </c>
      <c r="H887" s="5">
        <v>0</v>
      </c>
      <c r="I887" s="5">
        <v>0</v>
      </c>
      <c r="J887" s="5">
        <v>0</v>
      </c>
      <c r="K887" s="5">
        <v>0</v>
      </c>
      <c r="L887" s="5">
        <v>0</v>
      </c>
      <c r="M887" s="5">
        <v>0</v>
      </c>
      <c r="N887" s="5">
        <v>0</v>
      </c>
      <c r="O887" s="5">
        <v>0</v>
      </c>
      <c r="P887" s="5">
        <v>0</v>
      </c>
      <c r="Q887" s="5">
        <v>0</v>
      </c>
      <c r="R887" s="5">
        <v>0</v>
      </c>
      <c r="S887" s="5">
        <v>0</v>
      </c>
      <c r="T887" s="5">
        <v>0</v>
      </c>
      <c r="U887" s="5">
        <v>0</v>
      </c>
      <c r="V887" s="5">
        <v>0</v>
      </c>
      <c r="W887" s="5">
        <v>0</v>
      </c>
      <c r="X887" s="5">
        <v>0</v>
      </c>
      <c r="Y887" s="5">
        <v>0</v>
      </c>
      <c r="Z887" s="5">
        <v>0</v>
      </c>
      <c r="AA887" s="5">
        <v>0</v>
      </c>
      <c r="AB887" s="5">
        <v>0</v>
      </c>
      <c r="AC887" s="5">
        <v>0</v>
      </c>
      <c r="AD887" s="5">
        <v>0</v>
      </c>
      <c r="AE887" s="5">
        <v>0</v>
      </c>
      <c r="AF887" s="5">
        <v>0</v>
      </c>
      <c r="AG887" s="5">
        <v>0</v>
      </c>
      <c r="AH887" s="5">
        <v>0</v>
      </c>
      <c r="AI887" s="5">
        <v>0</v>
      </c>
      <c r="AJ887" s="5">
        <v>0</v>
      </c>
      <c r="AK887" s="5">
        <v>0</v>
      </c>
      <c r="AL887" s="5">
        <v>0</v>
      </c>
      <c r="AM887" s="5">
        <v>0</v>
      </c>
      <c r="AN887" s="5">
        <v>0</v>
      </c>
      <c r="AO887" s="5">
        <v>0</v>
      </c>
      <c r="AP887" s="5">
        <v>0</v>
      </c>
      <c r="AQ887" s="5">
        <v>0</v>
      </c>
      <c r="AR887" s="5">
        <v>0</v>
      </c>
      <c r="AS887" s="5">
        <v>0</v>
      </c>
      <c r="AT887" s="5">
        <v>0</v>
      </c>
      <c r="AU887" s="5">
        <v>0</v>
      </c>
      <c r="AV887" s="5">
        <v>0</v>
      </c>
      <c r="AW887" s="5">
        <v>0</v>
      </c>
      <c r="AX887" s="5">
        <v>0</v>
      </c>
      <c r="AY887" s="5">
        <v>0</v>
      </c>
      <c r="AZ887" s="5">
        <v>0</v>
      </c>
      <c r="BA887" s="5">
        <v>0</v>
      </c>
      <c r="BB887" s="5">
        <v>0</v>
      </c>
      <c r="BC887" s="5">
        <v>0</v>
      </c>
      <c r="BD887" s="5">
        <v>1</v>
      </c>
    </row>
    <row r="888" spans="1:56" ht="15.75" x14ac:dyDescent="0.25">
      <c r="A888" s="5" t="s">
        <v>3396</v>
      </c>
      <c r="B888" s="5">
        <v>0</v>
      </c>
      <c r="C888" s="5">
        <v>0</v>
      </c>
      <c r="D888" s="5">
        <v>0</v>
      </c>
      <c r="E888" s="5">
        <v>0</v>
      </c>
      <c r="F888" s="5">
        <v>0</v>
      </c>
      <c r="G888" s="5">
        <v>0</v>
      </c>
      <c r="H888" s="5">
        <v>0</v>
      </c>
      <c r="I888" s="5">
        <v>0</v>
      </c>
      <c r="J888" s="5">
        <v>0</v>
      </c>
      <c r="K888" s="5">
        <v>0</v>
      </c>
      <c r="L888" s="5">
        <v>0</v>
      </c>
      <c r="M888" s="5">
        <v>0</v>
      </c>
      <c r="N888" s="5">
        <v>1</v>
      </c>
      <c r="O888" s="5">
        <v>0</v>
      </c>
      <c r="P888" s="5">
        <v>0</v>
      </c>
      <c r="Q888" s="5">
        <v>0</v>
      </c>
      <c r="R888" s="5">
        <v>0</v>
      </c>
      <c r="S888" s="5">
        <v>0</v>
      </c>
      <c r="T888" s="5">
        <v>0</v>
      </c>
      <c r="U888" s="5">
        <v>0</v>
      </c>
      <c r="V888" s="5">
        <v>0</v>
      </c>
      <c r="W888" s="5">
        <v>0</v>
      </c>
      <c r="X888" s="5">
        <v>0</v>
      </c>
      <c r="Y888" s="5">
        <v>0</v>
      </c>
      <c r="Z888" s="5">
        <v>0</v>
      </c>
      <c r="AA888" s="5">
        <v>0</v>
      </c>
      <c r="AB888" s="5">
        <v>0</v>
      </c>
      <c r="AC888" s="5">
        <v>0</v>
      </c>
      <c r="AD888" s="5">
        <v>0</v>
      </c>
      <c r="AE888" s="5">
        <v>0</v>
      </c>
      <c r="AF888" s="5">
        <v>0</v>
      </c>
      <c r="AG888" s="5">
        <v>0</v>
      </c>
      <c r="AH888" s="5">
        <v>0</v>
      </c>
      <c r="AI888" s="5">
        <v>0</v>
      </c>
      <c r="AJ888" s="5">
        <v>0</v>
      </c>
      <c r="AK888" s="5">
        <v>0</v>
      </c>
      <c r="AL888" s="5">
        <v>0</v>
      </c>
      <c r="AM888" s="5">
        <v>0</v>
      </c>
      <c r="AN888" s="5">
        <v>0</v>
      </c>
      <c r="AO888" s="5">
        <v>0</v>
      </c>
      <c r="AP888" s="5">
        <v>0</v>
      </c>
      <c r="AQ888" s="5">
        <v>0</v>
      </c>
      <c r="AR888" s="5">
        <v>0</v>
      </c>
      <c r="AS888" s="5">
        <v>0</v>
      </c>
      <c r="AT888" s="5">
        <v>0</v>
      </c>
      <c r="AU888" s="5">
        <v>0</v>
      </c>
      <c r="AV888" s="5">
        <v>0</v>
      </c>
      <c r="AW888" s="5">
        <v>0</v>
      </c>
      <c r="AX888" s="5">
        <v>0</v>
      </c>
      <c r="AY888" s="5">
        <v>0</v>
      </c>
      <c r="AZ888" s="5">
        <v>0</v>
      </c>
      <c r="BA888" s="5">
        <v>0</v>
      </c>
      <c r="BB888" s="5">
        <v>0</v>
      </c>
      <c r="BC888" s="5">
        <v>0</v>
      </c>
      <c r="BD888" s="5">
        <v>1</v>
      </c>
    </row>
    <row r="889" spans="1:56" ht="15.75" x14ac:dyDescent="0.25">
      <c r="A889" s="5" t="s">
        <v>1114</v>
      </c>
      <c r="B889" s="5">
        <v>0</v>
      </c>
      <c r="C889" s="5">
        <v>0</v>
      </c>
      <c r="D889" s="5">
        <v>0</v>
      </c>
      <c r="E889" s="5">
        <v>0</v>
      </c>
      <c r="F889" s="5">
        <v>0</v>
      </c>
      <c r="G889" s="5">
        <v>0</v>
      </c>
      <c r="H889" s="5">
        <v>0</v>
      </c>
      <c r="I889" s="5">
        <v>0</v>
      </c>
      <c r="J889" s="5">
        <v>0</v>
      </c>
      <c r="K889" s="5">
        <v>0</v>
      </c>
      <c r="L889" s="5">
        <v>0</v>
      </c>
      <c r="M889" s="5">
        <v>0</v>
      </c>
      <c r="N889" s="5">
        <v>0</v>
      </c>
      <c r="O889" s="5">
        <v>0</v>
      </c>
      <c r="P889" s="5">
        <v>0</v>
      </c>
      <c r="Q889" s="5">
        <v>0</v>
      </c>
      <c r="R889" s="5">
        <v>0</v>
      </c>
      <c r="S889" s="5">
        <v>0</v>
      </c>
      <c r="T889" s="5">
        <v>0</v>
      </c>
      <c r="U889" s="5">
        <v>1</v>
      </c>
      <c r="V889" s="5">
        <v>0</v>
      </c>
      <c r="W889" s="5">
        <v>0</v>
      </c>
      <c r="X889" s="5">
        <v>0</v>
      </c>
      <c r="Y889" s="5">
        <v>0</v>
      </c>
      <c r="Z889" s="5">
        <v>0</v>
      </c>
      <c r="AA889" s="5">
        <v>0</v>
      </c>
      <c r="AB889" s="5">
        <v>0</v>
      </c>
      <c r="AC889" s="5">
        <v>0</v>
      </c>
      <c r="AD889" s="5">
        <v>0</v>
      </c>
      <c r="AE889" s="5">
        <v>0</v>
      </c>
      <c r="AF889" s="5">
        <v>0</v>
      </c>
      <c r="AG889" s="5">
        <v>0</v>
      </c>
      <c r="AH889" s="5">
        <v>0</v>
      </c>
      <c r="AI889" s="5">
        <v>0</v>
      </c>
      <c r="AJ889" s="5">
        <v>0</v>
      </c>
      <c r="AK889" s="5">
        <v>0</v>
      </c>
      <c r="AL889" s="5">
        <v>0</v>
      </c>
      <c r="AM889" s="5">
        <v>0</v>
      </c>
      <c r="AN889" s="5">
        <v>0</v>
      </c>
      <c r="AO889" s="5">
        <v>0</v>
      </c>
      <c r="AP889" s="5">
        <v>0</v>
      </c>
      <c r="AQ889" s="5">
        <v>0</v>
      </c>
      <c r="AR889" s="5">
        <v>0</v>
      </c>
      <c r="AS889" s="5">
        <v>0</v>
      </c>
      <c r="AT889" s="5">
        <v>0</v>
      </c>
      <c r="AU889" s="5">
        <v>0</v>
      </c>
      <c r="AV889" s="5">
        <v>0</v>
      </c>
      <c r="AW889" s="5">
        <v>0</v>
      </c>
      <c r="AX889" s="5">
        <v>0</v>
      </c>
      <c r="AY889" s="5">
        <v>0</v>
      </c>
      <c r="AZ889" s="5">
        <v>0</v>
      </c>
      <c r="BA889" s="5">
        <v>0</v>
      </c>
      <c r="BB889" s="5">
        <v>0</v>
      </c>
      <c r="BC889" s="5">
        <v>0</v>
      </c>
      <c r="BD889" s="5">
        <v>1</v>
      </c>
    </row>
    <row r="890" spans="1:56" ht="15.75" x14ac:dyDescent="0.25">
      <c r="A890" s="5" t="s">
        <v>2134</v>
      </c>
      <c r="B890" s="5">
        <v>0</v>
      </c>
      <c r="C890" s="5">
        <v>0</v>
      </c>
      <c r="D890" s="5">
        <v>0</v>
      </c>
      <c r="E890" s="5">
        <v>0</v>
      </c>
      <c r="F890" s="5">
        <v>0</v>
      </c>
      <c r="G890" s="5">
        <v>0</v>
      </c>
      <c r="H890" s="5">
        <v>0</v>
      </c>
      <c r="I890" s="5">
        <v>0</v>
      </c>
      <c r="J890" s="5">
        <v>0</v>
      </c>
      <c r="K890" s="5">
        <v>0</v>
      </c>
      <c r="L890" s="5">
        <v>0</v>
      </c>
      <c r="M890" s="5">
        <v>0</v>
      </c>
      <c r="N890" s="5">
        <v>0</v>
      </c>
      <c r="O890" s="5">
        <v>0</v>
      </c>
      <c r="P890" s="5">
        <v>0</v>
      </c>
      <c r="Q890" s="5">
        <v>0</v>
      </c>
      <c r="R890" s="5">
        <v>0</v>
      </c>
      <c r="S890" s="5">
        <v>0</v>
      </c>
      <c r="T890" s="5">
        <v>0</v>
      </c>
      <c r="U890" s="5">
        <v>0</v>
      </c>
      <c r="V890" s="5">
        <v>0</v>
      </c>
      <c r="W890" s="5">
        <v>0</v>
      </c>
      <c r="X890" s="5">
        <v>0</v>
      </c>
      <c r="Y890" s="5">
        <v>0</v>
      </c>
      <c r="Z890" s="5">
        <v>0</v>
      </c>
      <c r="AA890" s="5">
        <v>0</v>
      </c>
      <c r="AB890" s="5">
        <v>0</v>
      </c>
      <c r="AC890" s="5">
        <v>0</v>
      </c>
      <c r="AD890" s="5">
        <v>0</v>
      </c>
      <c r="AE890" s="5">
        <v>0</v>
      </c>
      <c r="AF890" s="5">
        <v>0</v>
      </c>
      <c r="AG890" s="5">
        <v>0</v>
      </c>
      <c r="AH890" s="5">
        <v>0</v>
      </c>
      <c r="AI890" s="5">
        <v>0</v>
      </c>
      <c r="AJ890" s="5">
        <v>0</v>
      </c>
      <c r="AK890" s="5">
        <v>0</v>
      </c>
      <c r="AL890" s="5">
        <v>0</v>
      </c>
      <c r="AM890" s="5">
        <v>0</v>
      </c>
      <c r="AN890" s="5">
        <v>1</v>
      </c>
      <c r="AO890" s="5">
        <v>0</v>
      </c>
      <c r="AP890" s="5">
        <v>0</v>
      </c>
      <c r="AQ890" s="5">
        <v>0</v>
      </c>
      <c r="AR890" s="5">
        <v>0</v>
      </c>
      <c r="AS890" s="5">
        <v>0</v>
      </c>
      <c r="AT890" s="5">
        <v>0</v>
      </c>
      <c r="AU890" s="5">
        <v>0</v>
      </c>
      <c r="AV890" s="5">
        <v>0</v>
      </c>
      <c r="AW890" s="5">
        <v>0</v>
      </c>
      <c r="AX890" s="5">
        <v>0</v>
      </c>
      <c r="AY890" s="5">
        <v>0</v>
      </c>
      <c r="AZ890" s="5">
        <v>0</v>
      </c>
      <c r="BA890" s="5">
        <v>0</v>
      </c>
      <c r="BB890" s="5">
        <v>0</v>
      </c>
      <c r="BC890" s="5">
        <v>0</v>
      </c>
      <c r="BD890" s="5">
        <v>1</v>
      </c>
    </row>
    <row r="891" spans="1:56" ht="15.75" x14ac:dyDescent="0.25">
      <c r="A891" s="5" t="s">
        <v>3040</v>
      </c>
      <c r="B891" s="5">
        <v>0</v>
      </c>
      <c r="C891" s="5">
        <v>0</v>
      </c>
      <c r="D891" s="5">
        <v>0</v>
      </c>
      <c r="E891" s="5">
        <v>0</v>
      </c>
      <c r="F891" s="5">
        <v>0</v>
      </c>
      <c r="G891" s="5">
        <v>0</v>
      </c>
      <c r="H891" s="5">
        <v>0</v>
      </c>
      <c r="I891" s="5">
        <v>0</v>
      </c>
      <c r="J891" s="5">
        <v>0</v>
      </c>
      <c r="K891" s="5">
        <v>0</v>
      </c>
      <c r="L891" s="5">
        <v>0</v>
      </c>
      <c r="M891" s="5">
        <v>0</v>
      </c>
      <c r="N891" s="5">
        <v>0</v>
      </c>
      <c r="O891" s="5">
        <v>0</v>
      </c>
      <c r="P891" s="5">
        <v>0</v>
      </c>
      <c r="Q891" s="5">
        <v>0</v>
      </c>
      <c r="R891" s="5">
        <v>0</v>
      </c>
      <c r="S891" s="5">
        <v>0</v>
      </c>
      <c r="T891" s="5">
        <v>0</v>
      </c>
      <c r="U891" s="5">
        <v>0</v>
      </c>
      <c r="V891" s="5">
        <v>0</v>
      </c>
      <c r="W891" s="5">
        <v>0</v>
      </c>
      <c r="X891" s="5">
        <v>0</v>
      </c>
      <c r="Y891" s="5">
        <v>0</v>
      </c>
      <c r="Z891" s="5">
        <v>0</v>
      </c>
      <c r="AA891" s="5">
        <v>0</v>
      </c>
      <c r="AB891" s="5">
        <v>0</v>
      </c>
      <c r="AC891" s="5">
        <v>0</v>
      </c>
      <c r="AD891" s="5">
        <v>0</v>
      </c>
      <c r="AE891" s="5">
        <v>0</v>
      </c>
      <c r="AF891" s="5">
        <v>0</v>
      </c>
      <c r="AG891" s="5">
        <v>0</v>
      </c>
      <c r="AH891" s="5">
        <v>0</v>
      </c>
      <c r="AI891" s="5">
        <v>0</v>
      </c>
      <c r="AJ891" s="5">
        <v>1</v>
      </c>
      <c r="AK891" s="5">
        <v>0</v>
      </c>
      <c r="AL891" s="5">
        <v>0</v>
      </c>
      <c r="AM891" s="5">
        <v>0</v>
      </c>
      <c r="AN891" s="5">
        <v>0</v>
      </c>
      <c r="AO891" s="5">
        <v>0</v>
      </c>
      <c r="AP891" s="5">
        <v>0</v>
      </c>
      <c r="AQ891" s="5">
        <v>0</v>
      </c>
      <c r="AR891" s="5">
        <v>0</v>
      </c>
      <c r="AS891" s="5">
        <v>0</v>
      </c>
      <c r="AT891" s="5">
        <v>0</v>
      </c>
      <c r="AU891" s="5">
        <v>0</v>
      </c>
      <c r="AV891" s="5">
        <v>0</v>
      </c>
      <c r="AW891" s="5">
        <v>0</v>
      </c>
      <c r="AX891" s="5">
        <v>0</v>
      </c>
      <c r="AY891" s="5">
        <v>0</v>
      </c>
      <c r="AZ891" s="5">
        <v>0</v>
      </c>
      <c r="BA891" s="5">
        <v>0</v>
      </c>
      <c r="BB891" s="5">
        <v>0</v>
      </c>
      <c r="BC891" s="5">
        <v>0</v>
      </c>
      <c r="BD891" s="5">
        <v>1</v>
      </c>
    </row>
    <row r="892" spans="1:56" ht="15.75" x14ac:dyDescent="0.25">
      <c r="A892" s="5" t="s">
        <v>785</v>
      </c>
      <c r="B892" s="5">
        <v>0</v>
      </c>
      <c r="C892" s="5">
        <v>0</v>
      </c>
      <c r="D892" s="5">
        <v>0</v>
      </c>
      <c r="E892" s="5">
        <v>0</v>
      </c>
      <c r="F892" s="5">
        <v>0</v>
      </c>
      <c r="G892" s="5">
        <v>0</v>
      </c>
      <c r="H892" s="5">
        <v>0</v>
      </c>
      <c r="I892" s="5">
        <v>0</v>
      </c>
      <c r="J892" s="5">
        <v>0</v>
      </c>
      <c r="K892" s="5">
        <v>0</v>
      </c>
      <c r="L892" s="5">
        <v>0</v>
      </c>
      <c r="M892" s="5">
        <v>0</v>
      </c>
      <c r="N892" s="5">
        <v>0</v>
      </c>
      <c r="O892" s="5">
        <v>0</v>
      </c>
      <c r="P892" s="5">
        <v>0</v>
      </c>
      <c r="Q892" s="5">
        <v>0</v>
      </c>
      <c r="R892" s="5">
        <v>0</v>
      </c>
      <c r="S892" s="5">
        <v>0</v>
      </c>
      <c r="T892" s="5">
        <v>0</v>
      </c>
      <c r="U892" s="5">
        <v>0</v>
      </c>
      <c r="V892" s="5">
        <v>0</v>
      </c>
      <c r="W892" s="5">
        <v>0</v>
      </c>
      <c r="X892" s="5">
        <v>0</v>
      </c>
      <c r="Y892" s="5">
        <v>0</v>
      </c>
      <c r="Z892" s="5">
        <v>0</v>
      </c>
      <c r="AA892" s="5">
        <v>0</v>
      </c>
      <c r="AB892" s="5">
        <v>0</v>
      </c>
      <c r="AC892" s="5">
        <v>0</v>
      </c>
      <c r="AD892" s="5">
        <v>0</v>
      </c>
      <c r="AE892" s="5">
        <v>0</v>
      </c>
      <c r="AF892" s="5">
        <v>0</v>
      </c>
      <c r="AG892" s="5">
        <v>0</v>
      </c>
      <c r="AH892" s="5">
        <v>0</v>
      </c>
      <c r="AI892" s="5">
        <v>0</v>
      </c>
      <c r="AJ892" s="5">
        <v>0</v>
      </c>
      <c r="AK892" s="5">
        <v>0</v>
      </c>
      <c r="AL892" s="5">
        <v>0</v>
      </c>
      <c r="AM892" s="5">
        <v>0</v>
      </c>
      <c r="AN892" s="5">
        <v>0</v>
      </c>
      <c r="AO892" s="5">
        <v>0</v>
      </c>
      <c r="AP892" s="5">
        <v>0</v>
      </c>
      <c r="AQ892" s="5">
        <v>0</v>
      </c>
      <c r="AR892" s="5">
        <v>0</v>
      </c>
      <c r="AS892" s="5">
        <v>0</v>
      </c>
      <c r="AT892" s="5">
        <v>0</v>
      </c>
      <c r="AU892" s="5">
        <v>0</v>
      </c>
      <c r="AV892" s="5">
        <v>0</v>
      </c>
      <c r="AW892" s="5">
        <v>1</v>
      </c>
      <c r="AX892" s="5">
        <v>0</v>
      </c>
      <c r="AY892" s="5">
        <v>0</v>
      </c>
      <c r="AZ892" s="5">
        <v>0</v>
      </c>
      <c r="BA892" s="5">
        <v>0</v>
      </c>
      <c r="BB892" s="5">
        <v>0</v>
      </c>
      <c r="BC892" s="5">
        <v>0</v>
      </c>
      <c r="BD892" s="5">
        <v>1</v>
      </c>
    </row>
    <row r="893" spans="1:56" ht="15.75" x14ac:dyDescent="0.25">
      <c r="A893" s="5" t="s">
        <v>2965</v>
      </c>
      <c r="B893" s="5">
        <v>0</v>
      </c>
      <c r="C893" s="5">
        <v>0</v>
      </c>
      <c r="D893" s="5">
        <v>0</v>
      </c>
      <c r="E893" s="5">
        <v>0</v>
      </c>
      <c r="F893" s="5">
        <v>0</v>
      </c>
      <c r="G893" s="5">
        <v>0</v>
      </c>
      <c r="H893" s="5">
        <v>0</v>
      </c>
      <c r="I893" s="5">
        <v>0</v>
      </c>
      <c r="J893" s="5">
        <v>0</v>
      </c>
      <c r="K893" s="5">
        <v>0</v>
      </c>
      <c r="L893" s="5">
        <v>0</v>
      </c>
      <c r="M893" s="5">
        <v>0</v>
      </c>
      <c r="N893" s="5">
        <v>0</v>
      </c>
      <c r="O893" s="5">
        <v>0</v>
      </c>
      <c r="P893" s="5">
        <v>0</v>
      </c>
      <c r="Q893" s="5">
        <v>0</v>
      </c>
      <c r="R893" s="5">
        <v>0</v>
      </c>
      <c r="S893" s="5">
        <v>0</v>
      </c>
      <c r="T893" s="5">
        <v>0</v>
      </c>
      <c r="U893" s="5">
        <v>0</v>
      </c>
      <c r="V893" s="5">
        <v>0</v>
      </c>
      <c r="W893" s="5">
        <v>0</v>
      </c>
      <c r="X893" s="5">
        <v>0</v>
      </c>
      <c r="Y893" s="5">
        <v>0</v>
      </c>
      <c r="Z893" s="5">
        <v>0</v>
      </c>
      <c r="AA893" s="5">
        <v>0</v>
      </c>
      <c r="AB893" s="5">
        <v>0</v>
      </c>
      <c r="AC893" s="5">
        <v>0</v>
      </c>
      <c r="AD893" s="5">
        <v>0</v>
      </c>
      <c r="AE893" s="5">
        <v>0</v>
      </c>
      <c r="AF893" s="5">
        <v>1</v>
      </c>
      <c r="AG893" s="5">
        <v>0</v>
      </c>
      <c r="AH893" s="5">
        <v>0</v>
      </c>
      <c r="AI893" s="5">
        <v>0</v>
      </c>
      <c r="AJ893" s="5">
        <v>0</v>
      </c>
      <c r="AK893" s="5">
        <v>0</v>
      </c>
      <c r="AL893" s="5">
        <v>0</v>
      </c>
      <c r="AM893" s="5">
        <v>0</v>
      </c>
      <c r="AN893" s="5">
        <v>0</v>
      </c>
      <c r="AO893" s="5">
        <v>0</v>
      </c>
      <c r="AP893" s="5">
        <v>0</v>
      </c>
      <c r="AQ893" s="5">
        <v>0</v>
      </c>
      <c r="AR893" s="5">
        <v>0</v>
      </c>
      <c r="AS893" s="5">
        <v>0</v>
      </c>
      <c r="AT893" s="5">
        <v>0</v>
      </c>
      <c r="AU893" s="5">
        <v>0</v>
      </c>
      <c r="AV893" s="5">
        <v>0</v>
      </c>
      <c r="AW893" s="5">
        <v>0</v>
      </c>
      <c r="AX893" s="5">
        <v>0</v>
      </c>
      <c r="AY893" s="5">
        <v>0</v>
      </c>
      <c r="AZ893" s="5">
        <v>0</v>
      </c>
      <c r="BA893" s="5">
        <v>0</v>
      </c>
      <c r="BB893" s="5">
        <v>0</v>
      </c>
      <c r="BC893" s="5">
        <v>0</v>
      </c>
      <c r="BD893" s="5">
        <v>1</v>
      </c>
    </row>
    <row r="894" spans="1:56" ht="15.75" x14ac:dyDescent="0.25">
      <c r="A894" s="5" t="s">
        <v>787</v>
      </c>
      <c r="B894" s="5">
        <v>0</v>
      </c>
      <c r="C894" s="5">
        <v>0</v>
      </c>
      <c r="D894" s="5">
        <v>0</v>
      </c>
      <c r="E894" s="5">
        <v>0</v>
      </c>
      <c r="F894" s="5">
        <v>0</v>
      </c>
      <c r="G894" s="5">
        <v>0</v>
      </c>
      <c r="H894" s="5">
        <v>0</v>
      </c>
      <c r="I894" s="5">
        <v>0</v>
      </c>
      <c r="J894" s="5">
        <v>0</v>
      </c>
      <c r="K894" s="5">
        <v>0</v>
      </c>
      <c r="L894" s="5">
        <v>0</v>
      </c>
      <c r="M894" s="5">
        <v>0</v>
      </c>
      <c r="N894" s="5">
        <v>0</v>
      </c>
      <c r="O894" s="5">
        <v>0</v>
      </c>
      <c r="P894" s="5">
        <v>0</v>
      </c>
      <c r="Q894" s="5">
        <v>0</v>
      </c>
      <c r="R894" s="5">
        <v>0</v>
      </c>
      <c r="S894" s="5">
        <v>0</v>
      </c>
      <c r="T894" s="5">
        <v>0</v>
      </c>
      <c r="U894" s="5">
        <v>0</v>
      </c>
      <c r="V894" s="5">
        <v>0</v>
      </c>
      <c r="W894" s="5">
        <v>0</v>
      </c>
      <c r="X894" s="5">
        <v>0</v>
      </c>
      <c r="Y894" s="5">
        <v>0</v>
      </c>
      <c r="Z894" s="5">
        <v>0</v>
      </c>
      <c r="AA894" s="5">
        <v>0</v>
      </c>
      <c r="AB894" s="5">
        <v>0</v>
      </c>
      <c r="AC894" s="5">
        <v>0</v>
      </c>
      <c r="AD894" s="5">
        <v>0</v>
      </c>
      <c r="AE894" s="5">
        <v>0</v>
      </c>
      <c r="AF894" s="5">
        <v>0</v>
      </c>
      <c r="AG894" s="5">
        <v>0</v>
      </c>
      <c r="AH894" s="5">
        <v>0</v>
      </c>
      <c r="AI894" s="5">
        <v>0</v>
      </c>
      <c r="AJ894" s="5">
        <v>0</v>
      </c>
      <c r="AK894" s="5">
        <v>0</v>
      </c>
      <c r="AL894" s="5">
        <v>0</v>
      </c>
      <c r="AM894" s="5">
        <v>0</v>
      </c>
      <c r="AN894" s="5">
        <v>0</v>
      </c>
      <c r="AO894" s="5">
        <v>0</v>
      </c>
      <c r="AP894" s="5">
        <v>0</v>
      </c>
      <c r="AQ894" s="5">
        <v>0</v>
      </c>
      <c r="AR894" s="5">
        <v>0</v>
      </c>
      <c r="AS894" s="5">
        <v>0</v>
      </c>
      <c r="AT894" s="5">
        <v>0</v>
      </c>
      <c r="AU894" s="5">
        <v>0</v>
      </c>
      <c r="AV894" s="5">
        <v>0</v>
      </c>
      <c r="AW894" s="5">
        <v>1</v>
      </c>
      <c r="AX894" s="5">
        <v>0</v>
      </c>
      <c r="AY894" s="5">
        <v>0</v>
      </c>
      <c r="AZ894" s="5">
        <v>0</v>
      </c>
      <c r="BA894" s="5">
        <v>0</v>
      </c>
      <c r="BB894" s="5">
        <v>0</v>
      </c>
      <c r="BC894" s="5">
        <v>0</v>
      </c>
      <c r="BD894" s="5">
        <v>1</v>
      </c>
    </row>
    <row r="895" spans="1:56" ht="15.75" x14ac:dyDescent="0.25">
      <c r="A895" s="5" t="s">
        <v>3333</v>
      </c>
      <c r="B895" s="5">
        <v>0</v>
      </c>
      <c r="C895" s="5">
        <v>0</v>
      </c>
      <c r="D895" s="5">
        <v>0</v>
      </c>
      <c r="E895" s="5">
        <v>0</v>
      </c>
      <c r="F895" s="5">
        <v>0</v>
      </c>
      <c r="G895" s="5">
        <v>0</v>
      </c>
      <c r="H895" s="5">
        <v>0</v>
      </c>
      <c r="I895" s="5">
        <v>0</v>
      </c>
      <c r="J895" s="5">
        <v>0</v>
      </c>
      <c r="K895" s="5">
        <v>0</v>
      </c>
      <c r="L895" s="5">
        <v>0</v>
      </c>
      <c r="M895" s="5">
        <v>0</v>
      </c>
      <c r="N895" s="5">
        <v>0</v>
      </c>
      <c r="O895" s="5">
        <v>0</v>
      </c>
      <c r="P895" s="5">
        <v>0</v>
      </c>
      <c r="Q895" s="5">
        <v>0</v>
      </c>
      <c r="R895" s="5">
        <v>0</v>
      </c>
      <c r="S895" s="5">
        <v>0</v>
      </c>
      <c r="T895" s="5">
        <v>0</v>
      </c>
      <c r="U895" s="5">
        <v>0</v>
      </c>
      <c r="V895" s="5">
        <v>0</v>
      </c>
      <c r="W895" s="5">
        <v>0</v>
      </c>
      <c r="X895" s="5">
        <v>0</v>
      </c>
      <c r="Y895" s="5">
        <v>0</v>
      </c>
      <c r="Z895" s="5">
        <v>0</v>
      </c>
      <c r="AA895" s="5">
        <v>0</v>
      </c>
      <c r="AB895" s="5">
        <v>0</v>
      </c>
      <c r="AC895" s="5">
        <v>0</v>
      </c>
      <c r="AD895" s="5">
        <v>1</v>
      </c>
      <c r="AE895" s="5">
        <v>0</v>
      </c>
      <c r="AF895" s="5">
        <v>0</v>
      </c>
      <c r="AG895" s="5">
        <v>0</v>
      </c>
      <c r="AH895" s="5">
        <v>0</v>
      </c>
      <c r="AI895" s="5">
        <v>0</v>
      </c>
      <c r="AJ895" s="5">
        <v>0</v>
      </c>
      <c r="AK895" s="5">
        <v>0</v>
      </c>
      <c r="AL895" s="5">
        <v>0</v>
      </c>
      <c r="AM895" s="5">
        <v>0</v>
      </c>
      <c r="AN895" s="5">
        <v>0</v>
      </c>
      <c r="AO895" s="5">
        <v>0</v>
      </c>
      <c r="AP895" s="5">
        <v>0</v>
      </c>
      <c r="AQ895" s="5">
        <v>0</v>
      </c>
      <c r="AR895" s="5">
        <v>0</v>
      </c>
      <c r="AS895" s="5">
        <v>0</v>
      </c>
      <c r="AT895" s="5">
        <v>0</v>
      </c>
      <c r="AU895" s="5">
        <v>0</v>
      </c>
      <c r="AV895" s="5">
        <v>0</v>
      </c>
      <c r="AW895" s="5">
        <v>0</v>
      </c>
      <c r="AX895" s="5">
        <v>0</v>
      </c>
      <c r="AY895" s="5">
        <v>0</v>
      </c>
      <c r="AZ895" s="5">
        <v>0</v>
      </c>
      <c r="BA895" s="5">
        <v>0</v>
      </c>
      <c r="BB895" s="5">
        <v>0</v>
      </c>
      <c r="BC895" s="5">
        <v>0</v>
      </c>
      <c r="BD895" s="5">
        <v>1</v>
      </c>
    </row>
    <row r="896" spans="1:56" ht="15.75" x14ac:dyDescent="0.25">
      <c r="A896" s="5" t="s">
        <v>1533</v>
      </c>
      <c r="B896" s="5">
        <v>0</v>
      </c>
      <c r="C896" s="5">
        <v>0</v>
      </c>
      <c r="D896" s="5">
        <v>1</v>
      </c>
      <c r="E896" s="5">
        <v>0</v>
      </c>
      <c r="F896" s="5">
        <v>0</v>
      </c>
      <c r="G896" s="5">
        <v>0</v>
      </c>
      <c r="H896" s="5">
        <v>0</v>
      </c>
      <c r="I896" s="5">
        <v>0</v>
      </c>
      <c r="J896" s="5">
        <v>0</v>
      </c>
      <c r="K896" s="5">
        <v>0</v>
      </c>
      <c r="L896" s="5">
        <v>0</v>
      </c>
      <c r="M896" s="5">
        <v>0</v>
      </c>
      <c r="N896" s="5">
        <v>0</v>
      </c>
      <c r="O896" s="5">
        <v>0</v>
      </c>
      <c r="P896" s="5">
        <v>0</v>
      </c>
      <c r="Q896" s="5">
        <v>0</v>
      </c>
      <c r="R896" s="5">
        <v>0</v>
      </c>
      <c r="S896" s="5">
        <v>0</v>
      </c>
      <c r="T896" s="5">
        <v>0</v>
      </c>
      <c r="U896" s="5">
        <v>0</v>
      </c>
      <c r="V896" s="5">
        <v>0</v>
      </c>
      <c r="W896" s="5">
        <v>0</v>
      </c>
      <c r="X896" s="5">
        <v>0</v>
      </c>
      <c r="Y896" s="5">
        <v>0</v>
      </c>
      <c r="Z896" s="5">
        <v>0</v>
      </c>
      <c r="AA896" s="5">
        <v>0</v>
      </c>
      <c r="AB896" s="5">
        <v>0</v>
      </c>
      <c r="AC896" s="5">
        <v>0</v>
      </c>
      <c r="AD896" s="5">
        <v>0</v>
      </c>
      <c r="AE896" s="5">
        <v>0</v>
      </c>
      <c r="AF896" s="5">
        <v>0</v>
      </c>
      <c r="AG896" s="5">
        <v>0</v>
      </c>
      <c r="AH896" s="5">
        <v>0</v>
      </c>
      <c r="AI896" s="5">
        <v>0</v>
      </c>
      <c r="AJ896" s="5">
        <v>0</v>
      </c>
      <c r="AK896" s="5">
        <v>0</v>
      </c>
      <c r="AL896" s="5">
        <v>0</v>
      </c>
      <c r="AM896" s="5">
        <v>0</v>
      </c>
      <c r="AN896" s="5">
        <v>0</v>
      </c>
      <c r="AO896" s="5">
        <v>0</v>
      </c>
      <c r="AP896" s="5">
        <v>0</v>
      </c>
      <c r="AQ896" s="5">
        <v>0</v>
      </c>
      <c r="AR896" s="5">
        <v>0</v>
      </c>
      <c r="AS896" s="5">
        <v>0</v>
      </c>
      <c r="AT896" s="5">
        <v>0</v>
      </c>
      <c r="AU896" s="5">
        <v>0</v>
      </c>
      <c r="AV896" s="5">
        <v>0</v>
      </c>
      <c r="AW896" s="5">
        <v>0</v>
      </c>
      <c r="AX896" s="5">
        <v>0</v>
      </c>
      <c r="AY896" s="5">
        <v>0</v>
      </c>
      <c r="AZ896" s="5">
        <v>0</v>
      </c>
      <c r="BA896" s="5">
        <v>0</v>
      </c>
      <c r="BB896" s="5">
        <v>0</v>
      </c>
      <c r="BC896" s="5">
        <v>0</v>
      </c>
      <c r="BD896" s="5">
        <v>1</v>
      </c>
    </row>
    <row r="897" spans="1:56" ht="15.75" x14ac:dyDescent="0.25">
      <c r="A897" s="5" t="s">
        <v>1349</v>
      </c>
      <c r="B897" s="5">
        <v>0</v>
      </c>
      <c r="C897" s="5">
        <v>0</v>
      </c>
      <c r="D897" s="5">
        <v>0</v>
      </c>
      <c r="E897" s="5">
        <v>0</v>
      </c>
      <c r="F897" s="5">
        <v>0</v>
      </c>
      <c r="G897" s="5">
        <v>0</v>
      </c>
      <c r="H897" s="5">
        <v>0</v>
      </c>
      <c r="I897" s="5">
        <v>0</v>
      </c>
      <c r="J897" s="5">
        <v>0</v>
      </c>
      <c r="K897" s="5">
        <v>0</v>
      </c>
      <c r="L897" s="5">
        <v>0</v>
      </c>
      <c r="M897" s="5">
        <v>0</v>
      </c>
      <c r="N897" s="5">
        <v>0</v>
      </c>
      <c r="O897" s="5">
        <v>0</v>
      </c>
      <c r="P897" s="5">
        <v>0</v>
      </c>
      <c r="Q897" s="5">
        <v>0</v>
      </c>
      <c r="R897" s="5">
        <v>0</v>
      </c>
      <c r="S897" s="5">
        <v>0</v>
      </c>
      <c r="T897" s="5">
        <v>0</v>
      </c>
      <c r="U897" s="5">
        <v>0</v>
      </c>
      <c r="V897" s="5">
        <v>0</v>
      </c>
      <c r="W897" s="5">
        <v>0</v>
      </c>
      <c r="X897" s="5">
        <v>0</v>
      </c>
      <c r="Y897" s="5">
        <v>0</v>
      </c>
      <c r="Z897" s="5">
        <v>0</v>
      </c>
      <c r="AA897" s="5">
        <v>0</v>
      </c>
      <c r="AB897" s="5">
        <v>0</v>
      </c>
      <c r="AC897" s="5">
        <v>0</v>
      </c>
      <c r="AD897" s="5">
        <v>0</v>
      </c>
      <c r="AE897" s="5">
        <v>0</v>
      </c>
      <c r="AF897" s="5">
        <v>0</v>
      </c>
      <c r="AG897" s="5">
        <v>1</v>
      </c>
      <c r="AH897" s="5">
        <v>0</v>
      </c>
      <c r="AI897" s="5">
        <v>0</v>
      </c>
      <c r="AJ897" s="5">
        <v>0</v>
      </c>
      <c r="AK897" s="5">
        <v>0</v>
      </c>
      <c r="AL897" s="5">
        <v>0</v>
      </c>
      <c r="AM897" s="5">
        <v>0</v>
      </c>
      <c r="AN897" s="5">
        <v>0</v>
      </c>
      <c r="AO897" s="5">
        <v>0</v>
      </c>
      <c r="AP897" s="5">
        <v>0</v>
      </c>
      <c r="AQ897" s="5">
        <v>0</v>
      </c>
      <c r="AR897" s="5">
        <v>0</v>
      </c>
      <c r="AS897" s="5">
        <v>0</v>
      </c>
      <c r="AT897" s="5">
        <v>0</v>
      </c>
      <c r="AU897" s="5">
        <v>0</v>
      </c>
      <c r="AV897" s="5">
        <v>0</v>
      </c>
      <c r="AW897" s="5">
        <v>0</v>
      </c>
      <c r="AX897" s="5">
        <v>0</v>
      </c>
      <c r="AY897" s="5">
        <v>0</v>
      </c>
      <c r="AZ897" s="5">
        <v>0</v>
      </c>
      <c r="BA897" s="5">
        <v>0</v>
      </c>
      <c r="BB897" s="5">
        <v>0</v>
      </c>
      <c r="BC897" s="5">
        <v>0</v>
      </c>
      <c r="BD897" s="5">
        <v>1</v>
      </c>
    </row>
    <row r="898" spans="1:56" ht="15.75" x14ac:dyDescent="0.25">
      <c r="A898" s="5" t="s">
        <v>3259</v>
      </c>
      <c r="B898" s="5">
        <v>0</v>
      </c>
      <c r="C898" s="5">
        <v>0</v>
      </c>
      <c r="D898" s="5">
        <v>0</v>
      </c>
      <c r="E898" s="5">
        <v>1</v>
      </c>
      <c r="F898" s="5">
        <v>0</v>
      </c>
      <c r="G898" s="5">
        <v>0</v>
      </c>
      <c r="H898" s="5">
        <v>0</v>
      </c>
      <c r="I898" s="5">
        <v>0</v>
      </c>
      <c r="J898" s="5">
        <v>0</v>
      </c>
      <c r="K898" s="5">
        <v>0</v>
      </c>
      <c r="L898" s="5">
        <v>0</v>
      </c>
      <c r="M898" s="5">
        <v>0</v>
      </c>
      <c r="N898" s="5">
        <v>0</v>
      </c>
      <c r="O898" s="5">
        <v>0</v>
      </c>
      <c r="P898" s="5">
        <v>0</v>
      </c>
      <c r="Q898" s="5">
        <v>0</v>
      </c>
      <c r="R898" s="5">
        <v>0</v>
      </c>
      <c r="S898" s="5">
        <v>0</v>
      </c>
      <c r="T898" s="5">
        <v>0</v>
      </c>
      <c r="U898" s="5">
        <v>0</v>
      </c>
      <c r="V898" s="5">
        <v>0</v>
      </c>
      <c r="W898" s="5">
        <v>0</v>
      </c>
      <c r="X898" s="5">
        <v>0</v>
      </c>
      <c r="Y898" s="5">
        <v>0</v>
      </c>
      <c r="Z898" s="5">
        <v>0</v>
      </c>
      <c r="AA898" s="5">
        <v>0</v>
      </c>
      <c r="AB898" s="5">
        <v>0</v>
      </c>
      <c r="AC898" s="5">
        <v>0</v>
      </c>
      <c r="AD898" s="5">
        <v>0</v>
      </c>
      <c r="AE898" s="5">
        <v>0</v>
      </c>
      <c r="AF898" s="5">
        <v>0</v>
      </c>
      <c r="AG898" s="5">
        <v>0</v>
      </c>
      <c r="AH898" s="5">
        <v>0</v>
      </c>
      <c r="AI898" s="5">
        <v>0</v>
      </c>
      <c r="AJ898" s="5">
        <v>0</v>
      </c>
      <c r="AK898" s="5">
        <v>0</v>
      </c>
      <c r="AL898" s="5">
        <v>0</v>
      </c>
      <c r="AM898" s="5">
        <v>0</v>
      </c>
      <c r="AN898" s="5">
        <v>0</v>
      </c>
      <c r="AO898" s="5">
        <v>0</v>
      </c>
      <c r="AP898" s="5">
        <v>0</v>
      </c>
      <c r="AQ898" s="5">
        <v>0</v>
      </c>
      <c r="AR898" s="5">
        <v>0</v>
      </c>
      <c r="AS898" s="5">
        <v>0</v>
      </c>
      <c r="AT898" s="5">
        <v>0</v>
      </c>
      <c r="AU898" s="5">
        <v>0</v>
      </c>
      <c r="AV898" s="5">
        <v>0</v>
      </c>
      <c r="AW898" s="5">
        <v>0</v>
      </c>
      <c r="AX898" s="5">
        <v>0</v>
      </c>
      <c r="AY898" s="5">
        <v>0</v>
      </c>
      <c r="AZ898" s="5">
        <v>0</v>
      </c>
      <c r="BA898" s="5">
        <v>0</v>
      </c>
      <c r="BB898" s="5">
        <v>0</v>
      </c>
      <c r="BC898" s="5">
        <v>0</v>
      </c>
      <c r="BD898" s="5">
        <v>1</v>
      </c>
    </row>
    <row r="899" spans="1:56" ht="15.75" x14ac:dyDescent="0.25">
      <c r="A899" s="5" t="s">
        <v>2459</v>
      </c>
      <c r="B899" s="5">
        <v>0</v>
      </c>
      <c r="C899" s="5">
        <v>0</v>
      </c>
      <c r="D899" s="5">
        <v>0</v>
      </c>
      <c r="E899" s="5">
        <v>0</v>
      </c>
      <c r="F899" s="5">
        <v>0</v>
      </c>
      <c r="G899" s="5">
        <v>0</v>
      </c>
      <c r="H899" s="5">
        <v>0</v>
      </c>
      <c r="I899" s="5">
        <v>0</v>
      </c>
      <c r="J899" s="5">
        <v>0</v>
      </c>
      <c r="K899" s="5">
        <v>0</v>
      </c>
      <c r="L899" s="5">
        <v>0</v>
      </c>
      <c r="M899" s="5">
        <v>0</v>
      </c>
      <c r="N899" s="5">
        <v>0</v>
      </c>
      <c r="O899" s="5">
        <v>0</v>
      </c>
      <c r="P899" s="5">
        <v>0</v>
      </c>
      <c r="Q899" s="5">
        <v>0</v>
      </c>
      <c r="R899" s="5">
        <v>0</v>
      </c>
      <c r="S899" s="5">
        <v>0</v>
      </c>
      <c r="T899" s="5">
        <v>0</v>
      </c>
      <c r="U899" s="5">
        <v>0</v>
      </c>
      <c r="V899" s="5">
        <v>0</v>
      </c>
      <c r="W899" s="5">
        <v>0</v>
      </c>
      <c r="X899" s="5">
        <v>0</v>
      </c>
      <c r="Y899" s="5">
        <v>0</v>
      </c>
      <c r="Z899" s="5">
        <v>0</v>
      </c>
      <c r="AA899" s="5">
        <v>0</v>
      </c>
      <c r="AB899" s="5">
        <v>0</v>
      </c>
      <c r="AC899" s="5">
        <v>0</v>
      </c>
      <c r="AD899" s="5">
        <v>0</v>
      </c>
      <c r="AE899" s="5">
        <v>0</v>
      </c>
      <c r="AF899" s="5">
        <v>0</v>
      </c>
      <c r="AG899" s="5">
        <v>0</v>
      </c>
      <c r="AH899" s="5">
        <v>0</v>
      </c>
      <c r="AI899" s="5">
        <v>0</v>
      </c>
      <c r="AJ899" s="5">
        <v>0</v>
      </c>
      <c r="AK899" s="5">
        <v>0</v>
      </c>
      <c r="AL899" s="5">
        <v>0</v>
      </c>
      <c r="AM899" s="5">
        <v>0</v>
      </c>
      <c r="AN899" s="5">
        <v>0</v>
      </c>
      <c r="AO899" s="5">
        <v>0</v>
      </c>
      <c r="AP899" s="5">
        <v>0</v>
      </c>
      <c r="AQ899" s="5">
        <v>0</v>
      </c>
      <c r="AR899" s="5">
        <v>0</v>
      </c>
      <c r="AS899" s="5">
        <v>0</v>
      </c>
      <c r="AT899" s="5">
        <v>0</v>
      </c>
      <c r="AU899" s="5">
        <v>0</v>
      </c>
      <c r="AV899" s="5">
        <v>1</v>
      </c>
      <c r="AW899" s="5">
        <v>0</v>
      </c>
      <c r="AX899" s="5">
        <v>0</v>
      </c>
      <c r="AY899" s="5">
        <v>0</v>
      </c>
      <c r="AZ899" s="5">
        <v>0</v>
      </c>
      <c r="BA899" s="5">
        <v>0</v>
      </c>
      <c r="BB899" s="5">
        <v>0</v>
      </c>
      <c r="BC899" s="5">
        <v>0</v>
      </c>
      <c r="BD899" s="5">
        <v>1</v>
      </c>
    </row>
    <row r="900" spans="1:56" ht="15.75" x14ac:dyDescent="0.25">
      <c r="A900" s="5" t="s">
        <v>789</v>
      </c>
      <c r="B900" s="5">
        <v>0</v>
      </c>
      <c r="C900" s="5">
        <v>0</v>
      </c>
      <c r="D900" s="5">
        <v>0</v>
      </c>
      <c r="E900" s="5">
        <v>0</v>
      </c>
      <c r="F900" s="5">
        <v>0</v>
      </c>
      <c r="G900" s="5">
        <v>0</v>
      </c>
      <c r="H900" s="5">
        <v>0</v>
      </c>
      <c r="I900" s="5">
        <v>0</v>
      </c>
      <c r="J900" s="5">
        <v>0</v>
      </c>
      <c r="K900" s="5">
        <v>0</v>
      </c>
      <c r="L900" s="5">
        <v>0</v>
      </c>
      <c r="M900" s="5">
        <v>0</v>
      </c>
      <c r="N900" s="5">
        <v>0</v>
      </c>
      <c r="O900" s="5">
        <v>0</v>
      </c>
      <c r="P900" s="5">
        <v>0</v>
      </c>
      <c r="Q900" s="5">
        <v>0</v>
      </c>
      <c r="R900" s="5">
        <v>0</v>
      </c>
      <c r="S900" s="5">
        <v>0</v>
      </c>
      <c r="T900" s="5">
        <v>0</v>
      </c>
      <c r="U900" s="5">
        <v>0</v>
      </c>
      <c r="V900" s="5">
        <v>0</v>
      </c>
      <c r="W900" s="5">
        <v>0</v>
      </c>
      <c r="X900" s="5">
        <v>0</v>
      </c>
      <c r="Y900" s="5">
        <v>0</v>
      </c>
      <c r="Z900" s="5">
        <v>0</v>
      </c>
      <c r="AA900" s="5">
        <v>0</v>
      </c>
      <c r="AB900" s="5">
        <v>0</v>
      </c>
      <c r="AC900" s="5">
        <v>0</v>
      </c>
      <c r="AD900" s="5">
        <v>0</v>
      </c>
      <c r="AE900" s="5">
        <v>0</v>
      </c>
      <c r="AF900" s="5">
        <v>0</v>
      </c>
      <c r="AG900" s="5">
        <v>0</v>
      </c>
      <c r="AH900" s="5">
        <v>0</v>
      </c>
      <c r="AI900" s="5">
        <v>0</v>
      </c>
      <c r="AJ900" s="5">
        <v>0</v>
      </c>
      <c r="AK900" s="5">
        <v>0</v>
      </c>
      <c r="AL900" s="5">
        <v>0</v>
      </c>
      <c r="AM900" s="5">
        <v>0</v>
      </c>
      <c r="AN900" s="5">
        <v>0</v>
      </c>
      <c r="AO900" s="5">
        <v>0</v>
      </c>
      <c r="AP900" s="5">
        <v>0</v>
      </c>
      <c r="AQ900" s="5">
        <v>0</v>
      </c>
      <c r="AR900" s="5">
        <v>0</v>
      </c>
      <c r="AS900" s="5">
        <v>0</v>
      </c>
      <c r="AT900" s="5">
        <v>0</v>
      </c>
      <c r="AU900" s="5">
        <v>0</v>
      </c>
      <c r="AV900" s="5">
        <v>0</v>
      </c>
      <c r="AW900" s="5">
        <v>1</v>
      </c>
      <c r="AX900" s="5">
        <v>0</v>
      </c>
      <c r="AY900" s="5">
        <v>0</v>
      </c>
      <c r="AZ900" s="5">
        <v>0</v>
      </c>
      <c r="BA900" s="5">
        <v>0</v>
      </c>
      <c r="BB900" s="5">
        <v>0</v>
      </c>
      <c r="BC900" s="5">
        <v>0</v>
      </c>
      <c r="BD900" s="5">
        <v>1</v>
      </c>
    </row>
    <row r="901" spans="1:56" ht="15.75" x14ac:dyDescent="0.25">
      <c r="A901" s="5" t="s">
        <v>2767</v>
      </c>
      <c r="B901" s="5">
        <v>0</v>
      </c>
      <c r="C901" s="5">
        <v>0</v>
      </c>
      <c r="D901" s="5">
        <v>0</v>
      </c>
      <c r="E901" s="5">
        <v>0</v>
      </c>
      <c r="F901" s="5">
        <v>0</v>
      </c>
      <c r="G901" s="5">
        <v>0</v>
      </c>
      <c r="H901" s="5">
        <v>0</v>
      </c>
      <c r="I901" s="5">
        <v>0</v>
      </c>
      <c r="J901" s="5">
        <v>0</v>
      </c>
      <c r="K901" s="5">
        <v>0</v>
      </c>
      <c r="L901" s="5">
        <v>0</v>
      </c>
      <c r="M901" s="5">
        <v>0</v>
      </c>
      <c r="N901" s="5">
        <v>0</v>
      </c>
      <c r="O901" s="5">
        <v>0</v>
      </c>
      <c r="P901" s="5">
        <v>0</v>
      </c>
      <c r="Q901" s="5">
        <v>0</v>
      </c>
      <c r="R901" s="5">
        <v>0</v>
      </c>
      <c r="S901" s="5">
        <v>0</v>
      </c>
      <c r="T901" s="5">
        <v>1</v>
      </c>
      <c r="U901" s="5">
        <v>0</v>
      </c>
      <c r="V901" s="5">
        <v>0</v>
      </c>
      <c r="W901" s="5">
        <v>0</v>
      </c>
      <c r="X901" s="5">
        <v>0</v>
      </c>
      <c r="Y901" s="5">
        <v>0</v>
      </c>
      <c r="Z901" s="5">
        <v>0</v>
      </c>
      <c r="AA901" s="5">
        <v>0</v>
      </c>
      <c r="AB901" s="5">
        <v>0</v>
      </c>
      <c r="AC901" s="5">
        <v>0</v>
      </c>
      <c r="AD901" s="5">
        <v>0</v>
      </c>
      <c r="AE901" s="5">
        <v>0</v>
      </c>
      <c r="AF901" s="5">
        <v>0</v>
      </c>
      <c r="AG901" s="5">
        <v>0</v>
      </c>
      <c r="AH901" s="5">
        <v>0</v>
      </c>
      <c r="AI901" s="5">
        <v>0</v>
      </c>
      <c r="AJ901" s="5">
        <v>0</v>
      </c>
      <c r="AK901" s="5">
        <v>0</v>
      </c>
      <c r="AL901" s="5">
        <v>0</v>
      </c>
      <c r="AM901" s="5">
        <v>0</v>
      </c>
      <c r="AN901" s="5">
        <v>0</v>
      </c>
      <c r="AO901" s="5">
        <v>0</v>
      </c>
      <c r="AP901" s="5">
        <v>0</v>
      </c>
      <c r="AQ901" s="5">
        <v>0</v>
      </c>
      <c r="AR901" s="5">
        <v>0</v>
      </c>
      <c r="AS901" s="5">
        <v>0</v>
      </c>
      <c r="AT901" s="5">
        <v>0</v>
      </c>
      <c r="AU901" s="5">
        <v>0</v>
      </c>
      <c r="AV901" s="5">
        <v>0</v>
      </c>
      <c r="AW901" s="5">
        <v>0</v>
      </c>
      <c r="AX901" s="5">
        <v>0</v>
      </c>
      <c r="AY901" s="5">
        <v>0</v>
      </c>
      <c r="AZ901" s="5">
        <v>0</v>
      </c>
      <c r="BA901" s="5">
        <v>0</v>
      </c>
      <c r="BB901" s="5">
        <v>0</v>
      </c>
      <c r="BC901" s="5">
        <v>0</v>
      </c>
      <c r="BD901" s="5">
        <v>1</v>
      </c>
    </row>
    <row r="902" spans="1:56" ht="15.75" x14ac:dyDescent="0.25">
      <c r="A902" s="5" t="s">
        <v>2051</v>
      </c>
      <c r="B902" s="5">
        <v>0</v>
      </c>
      <c r="C902" s="5">
        <v>0</v>
      </c>
      <c r="D902" s="5">
        <v>0</v>
      </c>
      <c r="E902" s="5">
        <v>0</v>
      </c>
      <c r="F902" s="5">
        <v>0</v>
      </c>
      <c r="G902" s="5">
        <v>0</v>
      </c>
      <c r="H902" s="5">
        <v>0</v>
      </c>
      <c r="I902" s="5">
        <v>0</v>
      </c>
      <c r="J902" s="5">
        <v>0</v>
      </c>
      <c r="K902" s="5">
        <v>0</v>
      </c>
      <c r="L902" s="5">
        <v>0</v>
      </c>
      <c r="M902" s="5">
        <v>0</v>
      </c>
      <c r="N902" s="5">
        <v>0</v>
      </c>
      <c r="O902" s="5">
        <v>0</v>
      </c>
      <c r="P902" s="5">
        <v>0</v>
      </c>
      <c r="Q902" s="5">
        <v>0</v>
      </c>
      <c r="R902" s="5">
        <v>0</v>
      </c>
      <c r="S902" s="5">
        <v>0</v>
      </c>
      <c r="T902" s="5">
        <v>0</v>
      </c>
      <c r="U902" s="5">
        <v>0</v>
      </c>
      <c r="V902" s="5">
        <v>0</v>
      </c>
      <c r="W902" s="5">
        <v>0</v>
      </c>
      <c r="X902" s="5">
        <v>0</v>
      </c>
      <c r="Y902" s="5">
        <v>0</v>
      </c>
      <c r="Z902" s="5">
        <v>0</v>
      </c>
      <c r="AA902" s="5">
        <v>0</v>
      </c>
      <c r="AB902" s="5">
        <v>0</v>
      </c>
      <c r="AC902" s="5">
        <v>0</v>
      </c>
      <c r="AD902" s="5">
        <v>0</v>
      </c>
      <c r="AE902" s="5">
        <v>0</v>
      </c>
      <c r="AF902" s="5">
        <v>0</v>
      </c>
      <c r="AG902" s="5">
        <v>0</v>
      </c>
      <c r="AH902" s="5">
        <v>0</v>
      </c>
      <c r="AI902" s="5">
        <v>0</v>
      </c>
      <c r="AJ902" s="5">
        <v>0</v>
      </c>
      <c r="AK902" s="5">
        <v>0</v>
      </c>
      <c r="AL902" s="5">
        <v>1</v>
      </c>
      <c r="AM902" s="5">
        <v>0</v>
      </c>
      <c r="AN902" s="5">
        <v>0</v>
      </c>
      <c r="AO902" s="5">
        <v>0</v>
      </c>
      <c r="AP902" s="5">
        <v>0</v>
      </c>
      <c r="AQ902" s="5">
        <v>0</v>
      </c>
      <c r="AR902" s="5">
        <v>0</v>
      </c>
      <c r="AS902" s="5">
        <v>0</v>
      </c>
      <c r="AT902" s="5">
        <v>0</v>
      </c>
      <c r="AU902" s="5">
        <v>0</v>
      </c>
      <c r="AV902" s="5">
        <v>0</v>
      </c>
      <c r="AW902" s="5">
        <v>0</v>
      </c>
      <c r="AX902" s="5">
        <v>0</v>
      </c>
      <c r="AY902" s="5">
        <v>0</v>
      </c>
      <c r="AZ902" s="5">
        <v>0</v>
      </c>
      <c r="BA902" s="5">
        <v>0</v>
      </c>
      <c r="BB902" s="5">
        <v>0</v>
      </c>
      <c r="BC902" s="5">
        <v>0</v>
      </c>
      <c r="BD902" s="5">
        <v>1</v>
      </c>
    </row>
    <row r="903" spans="1:56" ht="15.75" x14ac:dyDescent="0.25">
      <c r="A903" s="5" t="s">
        <v>1121</v>
      </c>
      <c r="B903" s="5">
        <v>0</v>
      </c>
      <c r="C903" s="5">
        <v>0</v>
      </c>
      <c r="D903" s="5">
        <v>0</v>
      </c>
      <c r="E903" s="5">
        <v>0</v>
      </c>
      <c r="F903" s="5">
        <v>0</v>
      </c>
      <c r="G903" s="5">
        <v>0</v>
      </c>
      <c r="H903" s="5">
        <v>0</v>
      </c>
      <c r="I903" s="5">
        <v>0</v>
      </c>
      <c r="J903" s="5">
        <v>0</v>
      </c>
      <c r="K903" s="5">
        <v>0</v>
      </c>
      <c r="L903" s="5">
        <v>0</v>
      </c>
      <c r="M903" s="5">
        <v>0</v>
      </c>
      <c r="N903" s="5">
        <v>0</v>
      </c>
      <c r="O903" s="5">
        <v>0</v>
      </c>
      <c r="P903" s="5">
        <v>0</v>
      </c>
      <c r="Q903" s="5">
        <v>0</v>
      </c>
      <c r="R903" s="5">
        <v>0</v>
      </c>
      <c r="S903" s="5">
        <v>0</v>
      </c>
      <c r="T903" s="5">
        <v>0</v>
      </c>
      <c r="U903" s="5">
        <v>1</v>
      </c>
      <c r="V903" s="5">
        <v>0</v>
      </c>
      <c r="W903" s="5">
        <v>0</v>
      </c>
      <c r="X903" s="5">
        <v>0</v>
      </c>
      <c r="Y903" s="5">
        <v>0</v>
      </c>
      <c r="Z903" s="5">
        <v>0</v>
      </c>
      <c r="AA903" s="5">
        <v>0</v>
      </c>
      <c r="AB903" s="5">
        <v>0</v>
      </c>
      <c r="AC903" s="5">
        <v>0</v>
      </c>
      <c r="AD903" s="5">
        <v>0</v>
      </c>
      <c r="AE903" s="5">
        <v>0</v>
      </c>
      <c r="AF903" s="5">
        <v>0</v>
      </c>
      <c r="AG903" s="5">
        <v>0</v>
      </c>
      <c r="AH903" s="5">
        <v>0</v>
      </c>
      <c r="AI903" s="5">
        <v>0</v>
      </c>
      <c r="AJ903" s="5">
        <v>0</v>
      </c>
      <c r="AK903" s="5">
        <v>0</v>
      </c>
      <c r="AL903" s="5">
        <v>0</v>
      </c>
      <c r="AM903" s="5">
        <v>0</v>
      </c>
      <c r="AN903" s="5">
        <v>0</v>
      </c>
      <c r="AO903" s="5">
        <v>0</v>
      </c>
      <c r="AP903" s="5">
        <v>0</v>
      </c>
      <c r="AQ903" s="5">
        <v>0</v>
      </c>
      <c r="AR903" s="5">
        <v>0</v>
      </c>
      <c r="AS903" s="5">
        <v>0</v>
      </c>
      <c r="AT903" s="5">
        <v>0</v>
      </c>
      <c r="AU903" s="5">
        <v>0</v>
      </c>
      <c r="AV903" s="5">
        <v>0</v>
      </c>
      <c r="AW903" s="5">
        <v>0</v>
      </c>
      <c r="AX903" s="5">
        <v>0</v>
      </c>
      <c r="AY903" s="5">
        <v>0</v>
      </c>
      <c r="AZ903" s="5">
        <v>0</v>
      </c>
      <c r="BA903" s="5">
        <v>0</v>
      </c>
      <c r="BB903" s="5">
        <v>0</v>
      </c>
      <c r="BC903" s="5">
        <v>0</v>
      </c>
      <c r="BD903" s="5">
        <v>1</v>
      </c>
    </row>
    <row r="904" spans="1:56" ht="15.75" x14ac:dyDescent="0.25">
      <c r="A904" s="5" t="s">
        <v>1194</v>
      </c>
      <c r="B904" s="5">
        <v>0</v>
      </c>
      <c r="C904" s="5">
        <v>0</v>
      </c>
      <c r="D904" s="5">
        <v>0</v>
      </c>
      <c r="E904" s="5">
        <v>0</v>
      </c>
      <c r="F904" s="5">
        <v>0</v>
      </c>
      <c r="G904" s="5">
        <v>0</v>
      </c>
      <c r="H904" s="5">
        <v>0</v>
      </c>
      <c r="I904" s="5">
        <v>0</v>
      </c>
      <c r="J904" s="5">
        <v>0</v>
      </c>
      <c r="K904" s="5">
        <v>0</v>
      </c>
      <c r="L904" s="5">
        <v>0</v>
      </c>
      <c r="M904" s="5">
        <v>0</v>
      </c>
      <c r="N904" s="5">
        <v>0</v>
      </c>
      <c r="O904" s="5">
        <v>0</v>
      </c>
      <c r="P904" s="5">
        <v>0</v>
      </c>
      <c r="Q904" s="5">
        <v>0</v>
      </c>
      <c r="R904" s="5">
        <v>0</v>
      </c>
      <c r="S904" s="5">
        <v>0</v>
      </c>
      <c r="T904" s="5">
        <v>0</v>
      </c>
      <c r="U904" s="5">
        <v>0</v>
      </c>
      <c r="V904" s="5">
        <v>0</v>
      </c>
      <c r="W904" s="5">
        <v>0</v>
      </c>
      <c r="X904" s="5">
        <v>0</v>
      </c>
      <c r="Y904" s="5">
        <v>1</v>
      </c>
      <c r="Z904" s="5">
        <v>0</v>
      </c>
      <c r="AA904" s="5">
        <v>0</v>
      </c>
      <c r="AB904" s="5">
        <v>0</v>
      </c>
      <c r="AC904" s="5">
        <v>0</v>
      </c>
      <c r="AD904" s="5">
        <v>0</v>
      </c>
      <c r="AE904" s="5">
        <v>0</v>
      </c>
      <c r="AF904" s="5">
        <v>0</v>
      </c>
      <c r="AG904" s="5">
        <v>0</v>
      </c>
      <c r="AH904" s="5">
        <v>0</v>
      </c>
      <c r="AI904" s="5">
        <v>0</v>
      </c>
      <c r="AJ904" s="5">
        <v>0</v>
      </c>
      <c r="AK904" s="5">
        <v>0</v>
      </c>
      <c r="AL904" s="5">
        <v>0</v>
      </c>
      <c r="AM904" s="5">
        <v>0</v>
      </c>
      <c r="AN904" s="5">
        <v>0</v>
      </c>
      <c r="AO904" s="5">
        <v>0</v>
      </c>
      <c r="AP904" s="5">
        <v>0</v>
      </c>
      <c r="AQ904" s="5">
        <v>0</v>
      </c>
      <c r="AR904" s="5">
        <v>0</v>
      </c>
      <c r="AS904" s="5">
        <v>0</v>
      </c>
      <c r="AT904" s="5">
        <v>0</v>
      </c>
      <c r="AU904" s="5">
        <v>0</v>
      </c>
      <c r="AV904" s="5">
        <v>0</v>
      </c>
      <c r="AW904" s="5">
        <v>0</v>
      </c>
      <c r="AX904" s="5">
        <v>0</v>
      </c>
      <c r="AY904" s="5">
        <v>0</v>
      </c>
      <c r="AZ904" s="5">
        <v>0</v>
      </c>
      <c r="BA904" s="5">
        <v>0</v>
      </c>
      <c r="BB904" s="5">
        <v>0</v>
      </c>
      <c r="BC904" s="5">
        <v>0</v>
      </c>
      <c r="BD904" s="5">
        <v>1</v>
      </c>
    </row>
    <row r="905" spans="1:56" ht="15.75" x14ac:dyDescent="0.25">
      <c r="A905" s="5" t="s">
        <v>3261</v>
      </c>
      <c r="B905" s="5">
        <v>0</v>
      </c>
      <c r="C905" s="5">
        <v>0</v>
      </c>
      <c r="D905" s="5">
        <v>0</v>
      </c>
      <c r="E905" s="5">
        <v>1</v>
      </c>
      <c r="F905" s="5">
        <v>0</v>
      </c>
      <c r="G905" s="5">
        <v>0</v>
      </c>
      <c r="H905" s="5">
        <v>0</v>
      </c>
      <c r="I905" s="5">
        <v>0</v>
      </c>
      <c r="J905" s="5">
        <v>0</v>
      </c>
      <c r="K905" s="5">
        <v>0</v>
      </c>
      <c r="L905" s="5">
        <v>0</v>
      </c>
      <c r="M905" s="5">
        <v>0</v>
      </c>
      <c r="N905" s="5">
        <v>0</v>
      </c>
      <c r="O905" s="5">
        <v>0</v>
      </c>
      <c r="P905" s="5">
        <v>0</v>
      </c>
      <c r="Q905" s="5">
        <v>0</v>
      </c>
      <c r="R905" s="5">
        <v>0</v>
      </c>
      <c r="S905" s="5">
        <v>0</v>
      </c>
      <c r="T905" s="5">
        <v>0</v>
      </c>
      <c r="U905" s="5">
        <v>0</v>
      </c>
      <c r="V905" s="5">
        <v>0</v>
      </c>
      <c r="W905" s="5">
        <v>0</v>
      </c>
      <c r="X905" s="5">
        <v>0</v>
      </c>
      <c r="Y905" s="5">
        <v>0</v>
      </c>
      <c r="Z905" s="5">
        <v>0</v>
      </c>
      <c r="AA905" s="5">
        <v>0</v>
      </c>
      <c r="AB905" s="5">
        <v>0</v>
      </c>
      <c r="AC905" s="5">
        <v>0</v>
      </c>
      <c r="AD905" s="5">
        <v>0</v>
      </c>
      <c r="AE905" s="5">
        <v>0</v>
      </c>
      <c r="AF905" s="5">
        <v>0</v>
      </c>
      <c r="AG905" s="5">
        <v>0</v>
      </c>
      <c r="AH905" s="5">
        <v>0</v>
      </c>
      <c r="AI905" s="5">
        <v>0</v>
      </c>
      <c r="AJ905" s="5">
        <v>0</v>
      </c>
      <c r="AK905" s="5">
        <v>0</v>
      </c>
      <c r="AL905" s="5">
        <v>0</v>
      </c>
      <c r="AM905" s="5">
        <v>0</v>
      </c>
      <c r="AN905" s="5">
        <v>0</v>
      </c>
      <c r="AO905" s="5">
        <v>0</v>
      </c>
      <c r="AP905" s="5">
        <v>0</v>
      </c>
      <c r="AQ905" s="5">
        <v>0</v>
      </c>
      <c r="AR905" s="5">
        <v>0</v>
      </c>
      <c r="AS905" s="5">
        <v>0</v>
      </c>
      <c r="AT905" s="5">
        <v>0</v>
      </c>
      <c r="AU905" s="5">
        <v>0</v>
      </c>
      <c r="AV905" s="5">
        <v>0</v>
      </c>
      <c r="AW905" s="5">
        <v>0</v>
      </c>
      <c r="AX905" s="5">
        <v>0</v>
      </c>
      <c r="AY905" s="5">
        <v>0</v>
      </c>
      <c r="AZ905" s="5">
        <v>0</v>
      </c>
      <c r="BA905" s="5">
        <v>0</v>
      </c>
      <c r="BB905" s="5">
        <v>0</v>
      </c>
      <c r="BC905" s="5">
        <v>0</v>
      </c>
      <c r="BD905" s="5">
        <v>1</v>
      </c>
    </row>
    <row r="906" spans="1:56" ht="15.75" x14ac:dyDescent="0.25">
      <c r="A906" s="5" t="s">
        <v>2136</v>
      </c>
      <c r="B906" s="5">
        <v>0</v>
      </c>
      <c r="C906" s="5">
        <v>0</v>
      </c>
      <c r="D906" s="5">
        <v>0</v>
      </c>
      <c r="E906" s="5">
        <v>0</v>
      </c>
      <c r="F906" s="5">
        <v>0</v>
      </c>
      <c r="G906" s="5">
        <v>0</v>
      </c>
      <c r="H906" s="5">
        <v>0</v>
      </c>
      <c r="I906" s="5">
        <v>0</v>
      </c>
      <c r="J906" s="5">
        <v>0</v>
      </c>
      <c r="K906" s="5">
        <v>0</v>
      </c>
      <c r="L906" s="5">
        <v>0</v>
      </c>
      <c r="M906" s="5">
        <v>0</v>
      </c>
      <c r="N906" s="5">
        <v>0</v>
      </c>
      <c r="O906" s="5">
        <v>0</v>
      </c>
      <c r="P906" s="5">
        <v>0</v>
      </c>
      <c r="Q906" s="5">
        <v>0</v>
      </c>
      <c r="R906" s="5">
        <v>0</v>
      </c>
      <c r="S906" s="5">
        <v>0</v>
      </c>
      <c r="T906" s="5">
        <v>0</v>
      </c>
      <c r="U906" s="5">
        <v>0</v>
      </c>
      <c r="V906" s="5">
        <v>0</v>
      </c>
      <c r="W906" s="5">
        <v>0</v>
      </c>
      <c r="X906" s="5">
        <v>0</v>
      </c>
      <c r="Y906" s="5">
        <v>0</v>
      </c>
      <c r="Z906" s="5">
        <v>0</v>
      </c>
      <c r="AA906" s="5">
        <v>0</v>
      </c>
      <c r="AB906" s="5">
        <v>0</v>
      </c>
      <c r="AC906" s="5">
        <v>0</v>
      </c>
      <c r="AD906" s="5">
        <v>0</v>
      </c>
      <c r="AE906" s="5">
        <v>0</v>
      </c>
      <c r="AF906" s="5">
        <v>0</v>
      </c>
      <c r="AG906" s="5">
        <v>0</v>
      </c>
      <c r="AH906" s="5">
        <v>0</v>
      </c>
      <c r="AI906" s="5">
        <v>0</v>
      </c>
      <c r="AJ906" s="5">
        <v>0</v>
      </c>
      <c r="AK906" s="5">
        <v>0</v>
      </c>
      <c r="AL906" s="5">
        <v>0</v>
      </c>
      <c r="AM906" s="5">
        <v>0</v>
      </c>
      <c r="AN906" s="5">
        <v>1</v>
      </c>
      <c r="AO906" s="5">
        <v>0</v>
      </c>
      <c r="AP906" s="5">
        <v>0</v>
      </c>
      <c r="AQ906" s="5">
        <v>0</v>
      </c>
      <c r="AR906" s="5">
        <v>0</v>
      </c>
      <c r="AS906" s="5">
        <v>0</v>
      </c>
      <c r="AT906" s="5">
        <v>0</v>
      </c>
      <c r="AU906" s="5">
        <v>0</v>
      </c>
      <c r="AV906" s="5">
        <v>0</v>
      </c>
      <c r="AW906" s="5">
        <v>0</v>
      </c>
      <c r="AX906" s="5">
        <v>0</v>
      </c>
      <c r="AY906" s="5">
        <v>0</v>
      </c>
      <c r="AZ906" s="5">
        <v>0</v>
      </c>
      <c r="BA906" s="5">
        <v>0</v>
      </c>
      <c r="BB906" s="5">
        <v>0</v>
      </c>
      <c r="BC906" s="5">
        <v>0</v>
      </c>
      <c r="BD906" s="5">
        <v>1</v>
      </c>
    </row>
    <row r="907" spans="1:56" ht="15.75" x14ac:dyDescent="0.25">
      <c r="A907" s="5" t="s">
        <v>1536</v>
      </c>
      <c r="B907" s="5">
        <v>0</v>
      </c>
      <c r="C907" s="5">
        <v>0</v>
      </c>
      <c r="D907" s="5">
        <v>1</v>
      </c>
      <c r="E907" s="5">
        <v>0</v>
      </c>
      <c r="F907" s="5">
        <v>0</v>
      </c>
      <c r="G907" s="5">
        <v>0</v>
      </c>
      <c r="H907" s="5">
        <v>0</v>
      </c>
      <c r="I907" s="5">
        <v>0</v>
      </c>
      <c r="J907" s="5">
        <v>0</v>
      </c>
      <c r="K907" s="5">
        <v>0</v>
      </c>
      <c r="L907" s="5">
        <v>0</v>
      </c>
      <c r="M907" s="5">
        <v>0</v>
      </c>
      <c r="N907" s="5">
        <v>0</v>
      </c>
      <c r="O907" s="5">
        <v>0</v>
      </c>
      <c r="P907" s="5">
        <v>0</v>
      </c>
      <c r="Q907" s="5">
        <v>0</v>
      </c>
      <c r="R907" s="5">
        <v>0</v>
      </c>
      <c r="S907" s="5">
        <v>0</v>
      </c>
      <c r="T907" s="5">
        <v>0</v>
      </c>
      <c r="U907" s="5">
        <v>0</v>
      </c>
      <c r="V907" s="5">
        <v>0</v>
      </c>
      <c r="W907" s="5">
        <v>0</v>
      </c>
      <c r="X907" s="5">
        <v>0</v>
      </c>
      <c r="Y907" s="5">
        <v>0</v>
      </c>
      <c r="Z907" s="5">
        <v>0</v>
      </c>
      <c r="AA907" s="5">
        <v>0</v>
      </c>
      <c r="AB907" s="5">
        <v>0</v>
      </c>
      <c r="AC907" s="5">
        <v>0</v>
      </c>
      <c r="AD907" s="5">
        <v>0</v>
      </c>
      <c r="AE907" s="5">
        <v>0</v>
      </c>
      <c r="AF907" s="5">
        <v>0</v>
      </c>
      <c r="AG907" s="5">
        <v>0</v>
      </c>
      <c r="AH907" s="5">
        <v>0</v>
      </c>
      <c r="AI907" s="5">
        <v>0</v>
      </c>
      <c r="AJ907" s="5">
        <v>0</v>
      </c>
      <c r="AK907" s="5">
        <v>0</v>
      </c>
      <c r="AL907" s="5">
        <v>0</v>
      </c>
      <c r="AM907" s="5">
        <v>0</v>
      </c>
      <c r="AN907" s="5">
        <v>0</v>
      </c>
      <c r="AO907" s="5">
        <v>0</v>
      </c>
      <c r="AP907" s="5">
        <v>0</v>
      </c>
      <c r="AQ907" s="5">
        <v>0</v>
      </c>
      <c r="AR907" s="5">
        <v>0</v>
      </c>
      <c r="AS907" s="5">
        <v>0</v>
      </c>
      <c r="AT907" s="5">
        <v>0</v>
      </c>
      <c r="AU907" s="5">
        <v>0</v>
      </c>
      <c r="AV907" s="5">
        <v>0</v>
      </c>
      <c r="AW907" s="5">
        <v>0</v>
      </c>
      <c r="AX907" s="5">
        <v>0</v>
      </c>
      <c r="AY907" s="5">
        <v>0</v>
      </c>
      <c r="AZ907" s="5">
        <v>0</v>
      </c>
      <c r="BA907" s="5">
        <v>0</v>
      </c>
      <c r="BB907" s="5">
        <v>0</v>
      </c>
      <c r="BC907" s="5">
        <v>0</v>
      </c>
      <c r="BD907" s="5">
        <v>1</v>
      </c>
    </row>
    <row r="908" spans="1:56" ht="15.75" x14ac:dyDescent="0.25">
      <c r="A908" s="5" t="s">
        <v>975</v>
      </c>
      <c r="B908" s="5">
        <v>0</v>
      </c>
      <c r="C908" s="5">
        <v>0</v>
      </c>
      <c r="D908" s="5">
        <v>0</v>
      </c>
      <c r="E908" s="5">
        <v>0</v>
      </c>
      <c r="F908" s="5">
        <v>0</v>
      </c>
      <c r="G908" s="5">
        <v>1</v>
      </c>
      <c r="H908" s="5">
        <v>0</v>
      </c>
      <c r="I908" s="5">
        <v>0</v>
      </c>
      <c r="J908" s="5">
        <v>0</v>
      </c>
      <c r="K908" s="5">
        <v>0</v>
      </c>
      <c r="L908" s="5">
        <v>0</v>
      </c>
      <c r="M908" s="5">
        <v>0</v>
      </c>
      <c r="N908" s="5">
        <v>0</v>
      </c>
      <c r="O908" s="5">
        <v>0</v>
      </c>
      <c r="P908" s="5">
        <v>0</v>
      </c>
      <c r="Q908" s="5">
        <v>0</v>
      </c>
      <c r="R908" s="5">
        <v>0</v>
      </c>
      <c r="S908" s="5">
        <v>0</v>
      </c>
      <c r="T908" s="5">
        <v>0</v>
      </c>
      <c r="U908" s="5">
        <v>0</v>
      </c>
      <c r="V908" s="5">
        <v>0</v>
      </c>
      <c r="W908" s="5">
        <v>0</v>
      </c>
      <c r="X908" s="5">
        <v>0</v>
      </c>
      <c r="Y908" s="5">
        <v>0</v>
      </c>
      <c r="Z908" s="5">
        <v>0</v>
      </c>
      <c r="AA908" s="5">
        <v>0</v>
      </c>
      <c r="AB908" s="5">
        <v>0</v>
      </c>
      <c r="AC908" s="5">
        <v>0</v>
      </c>
      <c r="AD908" s="5">
        <v>0</v>
      </c>
      <c r="AE908" s="5">
        <v>0</v>
      </c>
      <c r="AF908" s="5">
        <v>0</v>
      </c>
      <c r="AG908" s="5">
        <v>0</v>
      </c>
      <c r="AH908" s="5">
        <v>0</v>
      </c>
      <c r="AI908" s="5">
        <v>0</v>
      </c>
      <c r="AJ908" s="5">
        <v>0</v>
      </c>
      <c r="AK908" s="5">
        <v>0</v>
      </c>
      <c r="AL908" s="5">
        <v>0</v>
      </c>
      <c r="AM908" s="5">
        <v>0</v>
      </c>
      <c r="AN908" s="5">
        <v>0</v>
      </c>
      <c r="AO908" s="5">
        <v>0</v>
      </c>
      <c r="AP908" s="5">
        <v>0</v>
      </c>
      <c r="AQ908" s="5">
        <v>0</v>
      </c>
      <c r="AR908" s="5">
        <v>0</v>
      </c>
      <c r="AS908" s="5">
        <v>0</v>
      </c>
      <c r="AT908" s="5">
        <v>0</v>
      </c>
      <c r="AU908" s="5">
        <v>0</v>
      </c>
      <c r="AV908" s="5">
        <v>0</v>
      </c>
      <c r="AW908" s="5">
        <v>0</v>
      </c>
      <c r="AX908" s="5">
        <v>0</v>
      </c>
      <c r="AY908" s="5">
        <v>0</v>
      </c>
      <c r="AZ908" s="5">
        <v>0</v>
      </c>
      <c r="BA908" s="5">
        <v>0</v>
      </c>
      <c r="BB908" s="5">
        <v>0</v>
      </c>
      <c r="BC908" s="5">
        <v>0</v>
      </c>
      <c r="BD908" s="5">
        <v>1</v>
      </c>
    </row>
    <row r="909" spans="1:56" ht="15.75" x14ac:dyDescent="0.25">
      <c r="A909" s="5" t="s">
        <v>2976</v>
      </c>
      <c r="B909" s="5">
        <v>0</v>
      </c>
      <c r="C909" s="5">
        <v>0</v>
      </c>
      <c r="D909" s="5">
        <v>0</v>
      </c>
      <c r="E909" s="5">
        <v>0</v>
      </c>
      <c r="F909" s="5">
        <v>0</v>
      </c>
      <c r="G909" s="5">
        <v>0</v>
      </c>
      <c r="H909" s="5">
        <v>0</v>
      </c>
      <c r="I909" s="5">
        <v>0</v>
      </c>
      <c r="J909" s="5">
        <v>0</v>
      </c>
      <c r="K909" s="5">
        <v>0</v>
      </c>
      <c r="L909" s="5">
        <v>0</v>
      </c>
      <c r="M909" s="5">
        <v>0</v>
      </c>
      <c r="N909" s="5">
        <v>0</v>
      </c>
      <c r="O909" s="5">
        <v>0</v>
      </c>
      <c r="P909" s="5">
        <v>0</v>
      </c>
      <c r="Q909" s="5">
        <v>0</v>
      </c>
      <c r="R909" s="5">
        <v>0</v>
      </c>
      <c r="S909" s="5">
        <v>0</v>
      </c>
      <c r="T909" s="5">
        <v>0</v>
      </c>
      <c r="U909" s="5">
        <v>0</v>
      </c>
      <c r="V909" s="5">
        <v>0</v>
      </c>
      <c r="W909" s="5">
        <v>0</v>
      </c>
      <c r="X909" s="5">
        <v>0</v>
      </c>
      <c r="Y909" s="5">
        <v>0</v>
      </c>
      <c r="Z909" s="5">
        <v>0</v>
      </c>
      <c r="AA909" s="5">
        <v>0</v>
      </c>
      <c r="AB909" s="5">
        <v>0</v>
      </c>
      <c r="AC909" s="5">
        <v>0</v>
      </c>
      <c r="AD909" s="5">
        <v>0</v>
      </c>
      <c r="AE909" s="5">
        <v>0</v>
      </c>
      <c r="AF909" s="5">
        <v>1</v>
      </c>
      <c r="AG909" s="5">
        <v>0</v>
      </c>
      <c r="AH909" s="5">
        <v>0</v>
      </c>
      <c r="AI909" s="5">
        <v>0</v>
      </c>
      <c r="AJ909" s="5">
        <v>0</v>
      </c>
      <c r="AK909" s="5">
        <v>0</v>
      </c>
      <c r="AL909" s="5">
        <v>0</v>
      </c>
      <c r="AM909" s="5">
        <v>0</v>
      </c>
      <c r="AN909" s="5">
        <v>0</v>
      </c>
      <c r="AO909" s="5">
        <v>0</v>
      </c>
      <c r="AP909" s="5">
        <v>0</v>
      </c>
      <c r="AQ909" s="5">
        <v>0</v>
      </c>
      <c r="AR909" s="5">
        <v>0</v>
      </c>
      <c r="AS909" s="5">
        <v>0</v>
      </c>
      <c r="AT909" s="5">
        <v>0</v>
      </c>
      <c r="AU909" s="5">
        <v>0</v>
      </c>
      <c r="AV909" s="5">
        <v>0</v>
      </c>
      <c r="AW909" s="5">
        <v>0</v>
      </c>
      <c r="AX909" s="5">
        <v>0</v>
      </c>
      <c r="AY909" s="5">
        <v>0</v>
      </c>
      <c r="AZ909" s="5">
        <v>0</v>
      </c>
      <c r="BA909" s="5">
        <v>0</v>
      </c>
      <c r="BB909" s="5">
        <v>0</v>
      </c>
      <c r="BC909" s="5">
        <v>0</v>
      </c>
      <c r="BD909" s="5">
        <v>1</v>
      </c>
    </row>
    <row r="910" spans="1:56" ht="15.75" x14ac:dyDescent="0.25">
      <c r="A910" s="5" t="s">
        <v>791</v>
      </c>
      <c r="B910" s="5">
        <v>0</v>
      </c>
      <c r="C910" s="5">
        <v>0</v>
      </c>
      <c r="D910" s="5">
        <v>0</v>
      </c>
      <c r="E910" s="5">
        <v>0</v>
      </c>
      <c r="F910" s="5">
        <v>0</v>
      </c>
      <c r="G910" s="5">
        <v>0</v>
      </c>
      <c r="H910" s="5">
        <v>0</v>
      </c>
      <c r="I910" s="5">
        <v>0</v>
      </c>
      <c r="J910" s="5">
        <v>0</v>
      </c>
      <c r="K910" s="5">
        <v>0</v>
      </c>
      <c r="L910" s="5">
        <v>0</v>
      </c>
      <c r="M910" s="5">
        <v>0</v>
      </c>
      <c r="N910" s="5">
        <v>0</v>
      </c>
      <c r="O910" s="5">
        <v>0</v>
      </c>
      <c r="P910" s="5">
        <v>0</v>
      </c>
      <c r="Q910" s="5">
        <v>0</v>
      </c>
      <c r="R910" s="5">
        <v>0</v>
      </c>
      <c r="S910" s="5">
        <v>0</v>
      </c>
      <c r="T910" s="5">
        <v>0</v>
      </c>
      <c r="U910" s="5">
        <v>0</v>
      </c>
      <c r="V910" s="5">
        <v>0</v>
      </c>
      <c r="W910" s="5">
        <v>0</v>
      </c>
      <c r="X910" s="5">
        <v>0</v>
      </c>
      <c r="Y910" s="5">
        <v>0</v>
      </c>
      <c r="Z910" s="5">
        <v>0</v>
      </c>
      <c r="AA910" s="5">
        <v>0</v>
      </c>
      <c r="AB910" s="5">
        <v>0</v>
      </c>
      <c r="AC910" s="5">
        <v>0</v>
      </c>
      <c r="AD910" s="5">
        <v>0</v>
      </c>
      <c r="AE910" s="5">
        <v>0</v>
      </c>
      <c r="AF910" s="5">
        <v>0</v>
      </c>
      <c r="AG910" s="5">
        <v>0</v>
      </c>
      <c r="AH910" s="5">
        <v>0</v>
      </c>
      <c r="AI910" s="5">
        <v>0</v>
      </c>
      <c r="AJ910" s="5">
        <v>0</v>
      </c>
      <c r="AK910" s="5">
        <v>0</v>
      </c>
      <c r="AL910" s="5">
        <v>0</v>
      </c>
      <c r="AM910" s="5">
        <v>0</v>
      </c>
      <c r="AN910" s="5">
        <v>0</v>
      </c>
      <c r="AO910" s="5">
        <v>0</v>
      </c>
      <c r="AP910" s="5">
        <v>0</v>
      </c>
      <c r="AQ910" s="5">
        <v>0</v>
      </c>
      <c r="AR910" s="5">
        <v>0</v>
      </c>
      <c r="AS910" s="5">
        <v>0</v>
      </c>
      <c r="AT910" s="5">
        <v>0</v>
      </c>
      <c r="AU910" s="5">
        <v>0</v>
      </c>
      <c r="AV910" s="5">
        <v>0</v>
      </c>
      <c r="AW910" s="5">
        <v>1</v>
      </c>
      <c r="AX910" s="5">
        <v>0</v>
      </c>
      <c r="AY910" s="5">
        <v>0</v>
      </c>
      <c r="AZ910" s="5">
        <v>0</v>
      </c>
      <c r="BA910" s="5">
        <v>0</v>
      </c>
      <c r="BB910" s="5">
        <v>0</v>
      </c>
      <c r="BC910" s="5">
        <v>0</v>
      </c>
      <c r="BD910" s="5">
        <v>1</v>
      </c>
    </row>
    <row r="911" spans="1:56" ht="15.75" x14ac:dyDescent="0.25">
      <c r="A911" s="5" t="s">
        <v>793</v>
      </c>
      <c r="B911" s="5">
        <v>0</v>
      </c>
      <c r="C911" s="5">
        <v>0</v>
      </c>
      <c r="D911" s="5">
        <v>0</v>
      </c>
      <c r="E911" s="5">
        <v>0</v>
      </c>
      <c r="F911" s="5">
        <v>0</v>
      </c>
      <c r="G911" s="5">
        <v>0</v>
      </c>
      <c r="H911" s="5">
        <v>0</v>
      </c>
      <c r="I911" s="5">
        <v>0</v>
      </c>
      <c r="J911" s="5">
        <v>0</v>
      </c>
      <c r="K911" s="5">
        <v>0</v>
      </c>
      <c r="L911" s="5">
        <v>0</v>
      </c>
      <c r="M911" s="5">
        <v>0</v>
      </c>
      <c r="N911" s="5">
        <v>0</v>
      </c>
      <c r="O911" s="5">
        <v>0</v>
      </c>
      <c r="P911" s="5">
        <v>0</v>
      </c>
      <c r="Q911" s="5">
        <v>0</v>
      </c>
      <c r="R911" s="5">
        <v>0</v>
      </c>
      <c r="S911" s="5">
        <v>0</v>
      </c>
      <c r="T911" s="5">
        <v>0</v>
      </c>
      <c r="U911" s="5">
        <v>0</v>
      </c>
      <c r="V911" s="5">
        <v>0</v>
      </c>
      <c r="W911" s="5">
        <v>0</v>
      </c>
      <c r="X911" s="5">
        <v>0</v>
      </c>
      <c r="Y911" s="5">
        <v>0</v>
      </c>
      <c r="Z911" s="5">
        <v>0</v>
      </c>
      <c r="AA911" s="5">
        <v>0</v>
      </c>
      <c r="AB911" s="5">
        <v>0</v>
      </c>
      <c r="AC911" s="5">
        <v>0</v>
      </c>
      <c r="AD911" s="5">
        <v>0</v>
      </c>
      <c r="AE911" s="5">
        <v>0</v>
      </c>
      <c r="AF911" s="5">
        <v>0</v>
      </c>
      <c r="AG911" s="5">
        <v>0</v>
      </c>
      <c r="AH911" s="5">
        <v>0</v>
      </c>
      <c r="AI911" s="5">
        <v>0</v>
      </c>
      <c r="AJ911" s="5">
        <v>0</v>
      </c>
      <c r="AK911" s="5">
        <v>0</v>
      </c>
      <c r="AL911" s="5">
        <v>0</v>
      </c>
      <c r="AM911" s="5">
        <v>0</v>
      </c>
      <c r="AN911" s="5">
        <v>0</v>
      </c>
      <c r="AO911" s="5">
        <v>0</v>
      </c>
      <c r="AP911" s="5">
        <v>0</v>
      </c>
      <c r="AQ911" s="5">
        <v>0</v>
      </c>
      <c r="AR911" s="5">
        <v>0</v>
      </c>
      <c r="AS911" s="5">
        <v>0</v>
      </c>
      <c r="AT911" s="5">
        <v>0</v>
      </c>
      <c r="AU911" s="5">
        <v>0</v>
      </c>
      <c r="AV911" s="5">
        <v>0</v>
      </c>
      <c r="AW911" s="5">
        <v>1</v>
      </c>
      <c r="AX911" s="5">
        <v>0</v>
      </c>
      <c r="AY911" s="5">
        <v>0</v>
      </c>
      <c r="AZ911" s="5">
        <v>0</v>
      </c>
      <c r="BA911" s="5">
        <v>0</v>
      </c>
      <c r="BB911" s="5">
        <v>0</v>
      </c>
      <c r="BC911" s="5">
        <v>0</v>
      </c>
      <c r="BD911" s="5">
        <v>1</v>
      </c>
    </row>
    <row r="912" spans="1:56" ht="15.75" x14ac:dyDescent="0.25">
      <c r="A912" s="5" t="s">
        <v>3399</v>
      </c>
      <c r="B912" s="5">
        <v>0</v>
      </c>
      <c r="C912" s="5">
        <v>0</v>
      </c>
      <c r="D912" s="5">
        <v>0</v>
      </c>
      <c r="E912" s="5">
        <v>0</v>
      </c>
      <c r="F912" s="5">
        <v>0</v>
      </c>
      <c r="G912" s="5">
        <v>0</v>
      </c>
      <c r="H912" s="5">
        <v>0</v>
      </c>
      <c r="I912" s="5">
        <v>0</v>
      </c>
      <c r="J912" s="5">
        <v>0</v>
      </c>
      <c r="K912" s="5">
        <v>0</v>
      </c>
      <c r="L912" s="5">
        <v>0</v>
      </c>
      <c r="M912" s="5">
        <v>0</v>
      </c>
      <c r="N912" s="5">
        <v>1</v>
      </c>
      <c r="O912" s="5">
        <v>0</v>
      </c>
      <c r="P912" s="5">
        <v>0</v>
      </c>
      <c r="Q912" s="5">
        <v>0</v>
      </c>
      <c r="R912" s="5">
        <v>0</v>
      </c>
      <c r="S912" s="5">
        <v>0</v>
      </c>
      <c r="T912" s="5">
        <v>0</v>
      </c>
      <c r="U912" s="5">
        <v>0</v>
      </c>
      <c r="V912" s="5">
        <v>0</v>
      </c>
      <c r="W912" s="5">
        <v>0</v>
      </c>
      <c r="X912" s="5">
        <v>0</v>
      </c>
      <c r="Y912" s="5">
        <v>0</v>
      </c>
      <c r="Z912" s="5">
        <v>0</v>
      </c>
      <c r="AA912" s="5">
        <v>0</v>
      </c>
      <c r="AB912" s="5">
        <v>0</v>
      </c>
      <c r="AC912" s="5">
        <v>0</v>
      </c>
      <c r="AD912" s="5">
        <v>0</v>
      </c>
      <c r="AE912" s="5">
        <v>0</v>
      </c>
      <c r="AF912" s="5">
        <v>0</v>
      </c>
      <c r="AG912" s="5">
        <v>0</v>
      </c>
      <c r="AH912" s="5">
        <v>0</v>
      </c>
      <c r="AI912" s="5">
        <v>0</v>
      </c>
      <c r="AJ912" s="5">
        <v>0</v>
      </c>
      <c r="AK912" s="5">
        <v>0</v>
      </c>
      <c r="AL912" s="5">
        <v>0</v>
      </c>
      <c r="AM912" s="5">
        <v>0</v>
      </c>
      <c r="AN912" s="5">
        <v>0</v>
      </c>
      <c r="AO912" s="5">
        <v>0</v>
      </c>
      <c r="AP912" s="5">
        <v>0</v>
      </c>
      <c r="AQ912" s="5">
        <v>0</v>
      </c>
      <c r="AR912" s="5">
        <v>0</v>
      </c>
      <c r="AS912" s="5">
        <v>0</v>
      </c>
      <c r="AT912" s="5">
        <v>0</v>
      </c>
      <c r="AU912" s="5">
        <v>0</v>
      </c>
      <c r="AV912" s="5">
        <v>0</v>
      </c>
      <c r="AW912" s="5">
        <v>0</v>
      </c>
      <c r="AX912" s="5">
        <v>0</v>
      </c>
      <c r="AY912" s="5">
        <v>0</v>
      </c>
      <c r="AZ912" s="5">
        <v>0</v>
      </c>
      <c r="BA912" s="5">
        <v>0</v>
      </c>
      <c r="BB912" s="5">
        <v>0</v>
      </c>
      <c r="BC912" s="5">
        <v>0</v>
      </c>
      <c r="BD912" s="5">
        <v>1</v>
      </c>
    </row>
    <row r="913" spans="1:56" ht="15.75" x14ac:dyDescent="0.25">
      <c r="A913" s="5" t="s">
        <v>1196</v>
      </c>
      <c r="B913" s="5">
        <v>0</v>
      </c>
      <c r="C913" s="5">
        <v>0</v>
      </c>
      <c r="D913" s="5">
        <v>0</v>
      </c>
      <c r="E913" s="5">
        <v>0</v>
      </c>
      <c r="F913" s="5">
        <v>0</v>
      </c>
      <c r="G913" s="5">
        <v>0</v>
      </c>
      <c r="H913" s="5">
        <v>0</v>
      </c>
      <c r="I913" s="5">
        <v>0</v>
      </c>
      <c r="J913" s="5">
        <v>0</v>
      </c>
      <c r="K913" s="5">
        <v>0</v>
      </c>
      <c r="L913" s="5">
        <v>0</v>
      </c>
      <c r="M913" s="5">
        <v>0</v>
      </c>
      <c r="N913" s="5">
        <v>0</v>
      </c>
      <c r="O913" s="5">
        <v>0</v>
      </c>
      <c r="P913" s="5">
        <v>0</v>
      </c>
      <c r="Q913" s="5">
        <v>0</v>
      </c>
      <c r="R913" s="5">
        <v>0</v>
      </c>
      <c r="S913" s="5">
        <v>0</v>
      </c>
      <c r="T913" s="5">
        <v>0</v>
      </c>
      <c r="U913" s="5">
        <v>0</v>
      </c>
      <c r="V913" s="5">
        <v>0</v>
      </c>
      <c r="W913" s="5">
        <v>0</v>
      </c>
      <c r="X913" s="5">
        <v>0</v>
      </c>
      <c r="Y913" s="5">
        <v>1</v>
      </c>
      <c r="Z913" s="5">
        <v>0</v>
      </c>
      <c r="AA913" s="5">
        <v>0</v>
      </c>
      <c r="AB913" s="5">
        <v>0</v>
      </c>
      <c r="AC913" s="5">
        <v>0</v>
      </c>
      <c r="AD913" s="5">
        <v>0</v>
      </c>
      <c r="AE913" s="5">
        <v>0</v>
      </c>
      <c r="AF913" s="5">
        <v>0</v>
      </c>
      <c r="AG913" s="5">
        <v>0</v>
      </c>
      <c r="AH913" s="5">
        <v>0</v>
      </c>
      <c r="AI913" s="5">
        <v>0</v>
      </c>
      <c r="AJ913" s="5">
        <v>0</v>
      </c>
      <c r="AK913" s="5">
        <v>0</v>
      </c>
      <c r="AL913" s="5">
        <v>0</v>
      </c>
      <c r="AM913" s="5">
        <v>0</v>
      </c>
      <c r="AN913" s="5">
        <v>0</v>
      </c>
      <c r="AO913" s="5">
        <v>0</v>
      </c>
      <c r="AP913" s="5">
        <v>0</v>
      </c>
      <c r="AQ913" s="5">
        <v>0</v>
      </c>
      <c r="AR913" s="5">
        <v>0</v>
      </c>
      <c r="AS913" s="5">
        <v>0</v>
      </c>
      <c r="AT913" s="5">
        <v>0</v>
      </c>
      <c r="AU913" s="5">
        <v>0</v>
      </c>
      <c r="AV913" s="5">
        <v>0</v>
      </c>
      <c r="AW913" s="5">
        <v>0</v>
      </c>
      <c r="AX913" s="5">
        <v>0</v>
      </c>
      <c r="AY913" s="5">
        <v>0</v>
      </c>
      <c r="AZ913" s="5">
        <v>0</v>
      </c>
      <c r="BA913" s="5">
        <v>0</v>
      </c>
      <c r="BB913" s="5">
        <v>0</v>
      </c>
      <c r="BC913" s="5">
        <v>0</v>
      </c>
      <c r="BD913" s="5">
        <v>1</v>
      </c>
    </row>
    <row r="914" spans="1:56" ht="15.75" x14ac:dyDescent="0.25">
      <c r="A914" s="5" t="s">
        <v>3197</v>
      </c>
      <c r="B914" s="5">
        <v>0</v>
      </c>
      <c r="C914" s="5">
        <v>1</v>
      </c>
      <c r="D914" s="5">
        <v>0</v>
      </c>
      <c r="E914" s="5">
        <v>0</v>
      </c>
      <c r="F914" s="5">
        <v>0</v>
      </c>
      <c r="G914" s="5">
        <v>0</v>
      </c>
      <c r="H914" s="5">
        <v>0</v>
      </c>
      <c r="I914" s="5">
        <v>0</v>
      </c>
      <c r="J914" s="5">
        <v>0</v>
      </c>
      <c r="K914" s="5">
        <v>0</v>
      </c>
      <c r="L914" s="5">
        <v>0</v>
      </c>
      <c r="M914" s="5">
        <v>0</v>
      </c>
      <c r="N914" s="5">
        <v>0</v>
      </c>
      <c r="O914" s="5">
        <v>0</v>
      </c>
      <c r="P914" s="5">
        <v>0</v>
      </c>
      <c r="Q914" s="5">
        <v>0</v>
      </c>
      <c r="R914" s="5">
        <v>0</v>
      </c>
      <c r="S914" s="5">
        <v>0</v>
      </c>
      <c r="T914" s="5">
        <v>0</v>
      </c>
      <c r="U914" s="5">
        <v>0</v>
      </c>
      <c r="V914" s="5">
        <v>0</v>
      </c>
      <c r="W914" s="5">
        <v>0</v>
      </c>
      <c r="X914" s="5">
        <v>0</v>
      </c>
      <c r="Y914" s="5">
        <v>0</v>
      </c>
      <c r="Z914" s="5">
        <v>0</v>
      </c>
      <c r="AA914" s="5">
        <v>0</v>
      </c>
      <c r="AB914" s="5">
        <v>0</v>
      </c>
      <c r="AC914" s="5">
        <v>0</v>
      </c>
      <c r="AD914" s="5">
        <v>0</v>
      </c>
      <c r="AE914" s="5">
        <v>0</v>
      </c>
      <c r="AF914" s="5">
        <v>0</v>
      </c>
      <c r="AG914" s="5">
        <v>0</v>
      </c>
      <c r="AH914" s="5">
        <v>0</v>
      </c>
      <c r="AI914" s="5">
        <v>0</v>
      </c>
      <c r="AJ914" s="5">
        <v>0</v>
      </c>
      <c r="AK914" s="5">
        <v>0</v>
      </c>
      <c r="AL914" s="5">
        <v>0</v>
      </c>
      <c r="AM914" s="5">
        <v>0</v>
      </c>
      <c r="AN914" s="5">
        <v>0</v>
      </c>
      <c r="AO914" s="5">
        <v>0</v>
      </c>
      <c r="AP914" s="5">
        <v>0</v>
      </c>
      <c r="AQ914" s="5">
        <v>0</v>
      </c>
      <c r="AR914" s="5">
        <v>0</v>
      </c>
      <c r="AS914" s="5">
        <v>0</v>
      </c>
      <c r="AT914" s="5">
        <v>0</v>
      </c>
      <c r="AU914" s="5">
        <v>0</v>
      </c>
      <c r="AV914" s="5">
        <v>0</v>
      </c>
      <c r="AW914" s="5">
        <v>0</v>
      </c>
      <c r="AX914" s="5">
        <v>0</v>
      </c>
      <c r="AY914" s="5">
        <v>0</v>
      </c>
      <c r="AZ914" s="5">
        <v>0</v>
      </c>
      <c r="BA914" s="5">
        <v>0</v>
      </c>
      <c r="BB914" s="5">
        <v>0</v>
      </c>
      <c r="BC914" s="5">
        <v>0</v>
      </c>
      <c r="BD914" s="5">
        <v>1</v>
      </c>
    </row>
    <row r="915" spans="1:56" ht="15.75" x14ac:dyDescent="0.25">
      <c r="A915" s="5" t="s">
        <v>2573</v>
      </c>
      <c r="B915" s="5">
        <v>0</v>
      </c>
      <c r="C915" s="5">
        <v>0</v>
      </c>
      <c r="D915" s="5">
        <v>0</v>
      </c>
      <c r="E915" s="5">
        <v>0</v>
      </c>
      <c r="F915" s="5">
        <v>0</v>
      </c>
      <c r="G915" s="5">
        <v>0</v>
      </c>
      <c r="H915" s="5">
        <v>0</v>
      </c>
      <c r="I915" s="5">
        <v>0</v>
      </c>
      <c r="J915" s="5">
        <v>0</v>
      </c>
      <c r="K915" s="5">
        <v>0</v>
      </c>
      <c r="L915" s="5">
        <v>0</v>
      </c>
      <c r="M915" s="5">
        <v>0</v>
      </c>
      <c r="N915" s="5">
        <v>0</v>
      </c>
      <c r="O915" s="5">
        <v>0</v>
      </c>
      <c r="P915" s="5">
        <v>0</v>
      </c>
      <c r="Q915" s="5">
        <v>0</v>
      </c>
      <c r="R915" s="5">
        <v>0</v>
      </c>
      <c r="S915" s="5">
        <v>0</v>
      </c>
      <c r="T915" s="5">
        <v>0</v>
      </c>
      <c r="U915" s="5">
        <v>0</v>
      </c>
      <c r="V915" s="5">
        <v>0</v>
      </c>
      <c r="W915" s="5">
        <v>0</v>
      </c>
      <c r="X915" s="5">
        <v>0</v>
      </c>
      <c r="Y915" s="5">
        <v>0</v>
      </c>
      <c r="Z915" s="5">
        <v>0</v>
      </c>
      <c r="AA915" s="5">
        <v>0</v>
      </c>
      <c r="AB915" s="5">
        <v>0</v>
      </c>
      <c r="AC915" s="5">
        <v>0</v>
      </c>
      <c r="AD915" s="5">
        <v>0</v>
      </c>
      <c r="AE915" s="5">
        <v>0</v>
      </c>
      <c r="AF915" s="5">
        <v>0</v>
      </c>
      <c r="AG915" s="5">
        <v>0</v>
      </c>
      <c r="AH915" s="5">
        <v>0</v>
      </c>
      <c r="AI915" s="5">
        <v>0</v>
      </c>
      <c r="AJ915" s="5">
        <v>0</v>
      </c>
      <c r="AK915" s="5">
        <v>0</v>
      </c>
      <c r="AL915" s="5">
        <v>0</v>
      </c>
      <c r="AM915" s="5">
        <v>0</v>
      </c>
      <c r="AN915" s="5">
        <v>0</v>
      </c>
      <c r="AO915" s="5">
        <v>0</v>
      </c>
      <c r="AP915" s="5">
        <v>0</v>
      </c>
      <c r="AQ915" s="5">
        <v>0</v>
      </c>
      <c r="AR915" s="5">
        <v>0</v>
      </c>
      <c r="AS915" s="5">
        <v>0</v>
      </c>
      <c r="AT915" s="5">
        <v>0</v>
      </c>
      <c r="AU915" s="5">
        <v>0</v>
      </c>
      <c r="AV915" s="5">
        <v>0</v>
      </c>
      <c r="AW915" s="5">
        <v>0</v>
      </c>
      <c r="AX915" s="5">
        <v>0</v>
      </c>
      <c r="AY915" s="5">
        <v>0</v>
      </c>
      <c r="AZ915" s="5">
        <v>1</v>
      </c>
      <c r="BA915" s="5">
        <v>0</v>
      </c>
      <c r="BB915" s="5">
        <v>0</v>
      </c>
      <c r="BC915" s="5">
        <v>0</v>
      </c>
      <c r="BD915" s="5">
        <v>1</v>
      </c>
    </row>
    <row r="916" spans="1:56" ht="15.75" x14ac:dyDescent="0.25">
      <c r="A916" s="5" t="s">
        <v>1602</v>
      </c>
      <c r="B916" s="5">
        <v>0</v>
      </c>
      <c r="C916" s="5">
        <v>0</v>
      </c>
      <c r="D916" s="5">
        <v>0</v>
      </c>
      <c r="E916" s="5">
        <v>0</v>
      </c>
      <c r="F916" s="5">
        <v>0</v>
      </c>
      <c r="G916" s="5">
        <v>0</v>
      </c>
      <c r="H916" s="5">
        <v>0</v>
      </c>
      <c r="I916" s="5">
        <v>0</v>
      </c>
      <c r="J916" s="5">
        <v>0</v>
      </c>
      <c r="K916" s="5">
        <v>0</v>
      </c>
      <c r="L916" s="5">
        <v>0</v>
      </c>
      <c r="M916" s="5">
        <v>0</v>
      </c>
      <c r="N916" s="5">
        <v>0</v>
      </c>
      <c r="O916" s="5">
        <v>0</v>
      </c>
      <c r="P916" s="5">
        <v>0</v>
      </c>
      <c r="Q916" s="5">
        <v>0</v>
      </c>
      <c r="R916" s="5">
        <v>0</v>
      </c>
      <c r="S916" s="5">
        <v>0</v>
      </c>
      <c r="T916" s="5">
        <v>0</v>
      </c>
      <c r="U916" s="5">
        <v>0</v>
      </c>
      <c r="V916" s="5">
        <v>0</v>
      </c>
      <c r="W916" s="5">
        <v>0</v>
      </c>
      <c r="X916" s="5">
        <v>0</v>
      </c>
      <c r="Y916" s="5">
        <v>0</v>
      </c>
      <c r="Z916" s="5">
        <v>0</v>
      </c>
      <c r="AA916" s="5">
        <v>0</v>
      </c>
      <c r="AB916" s="5">
        <v>0</v>
      </c>
      <c r="AC916" s="5">
        <v>0</v>
      </c>
      <c r="AD916" s="5">
        <v>0</v>
      </c>
      <c r="AE916" s="5">
        <v>1</v>
      </c>
      <c r="AF916" s="5">
        <v>0</v>
      </c>
      <c r="AG916" s="5">
        <v>0</v>
      </c>
      <c r="AH916" s="5">
        <v>0</v>
      </c>
      <c r="AI916" s="5">
        <v>0</v>
      </c>
      <c r="AJ916" s="5">
        <v>0</v>
      </c>
      <c r="AK916" s="5">
        <v>0</v>
      </c>
      <c r="AL916" s="5">
        <v>0</v>
      </c>
      <c r="AM916" s="5">
        <v>0</v>
      </c>
      <c r="AN916" s="5">
        <v>0</v>
      </c>
      <c r="AO916" s="5">
        <v>0</v>
      </c>
      <c r="AP916" s="5">
        <v>0</v>
      </c>
      <c r="AQ916" s="5">
        <v>0</v>
      </c>
      <c r="AR916" s="5">
        <v>0</v>
      </c>
      <c r="AS916" s="5">
        <v>0</v>
      </c>
      <c r="AT916" s="5">
        <v>0</v>
      </c>
      <c r="AU916" s="5">
        <v>0</v>
      </c>
      <c r="AV916" s="5">
        <v>0</v>
      </c>
      <c r="AW916" s="5">
        <v>0</v>
      </c>
      <c r="AX916" s="5">
        <v>0</v>
      </c>
      <c r="AY916" s="5">
        <v>0</v>
      </c>
      <c r="AZ916" s="5">
        <v>0</v>
      </c>
      <c r="BA916" s="5">
        <v>0</v>
      </c>
      <c r="BB916" s="5">
        <v>0</v>
      </c>
      <c r="BC916" s="5">
        <v>0</v>
      </c>
      <c r="BD916" s="5">
        <v>1</v>
      </c>
    </row>
    <row r="917" spans="1:56" ht="15.75" x14ac:dyDescent="0.25">
      <c r="A917" s="5" t="s">
        <v>1127</v>
      </c>
      <c r="B917" s="5">
        <v>0</v>
      </c>
      <c r="C917" s="5">
        <v>0</v>
      </c>
      <c r="D917" s="5">
        <v>0</v>
      </c>
      <c r="E917" s="5">
        <v>0</v>
      </c>
      <c r="F917" s="5">
        <v>0</v>
      </c>
      <c r="G917" s="5">
        <v>0</v>
      </c>
      <c r="H917" s="5">
        <v>0</v>
      </c>
      <c r="I917" s="5">
        <v>0</v>
      </c>
      <c r="J917" s="5">
        <v>0</v>
      </c>
      <c r="K917" s="5">
        <v>0</v>
      </c>
      <c r="L917" s="5">
        <v>0</v>
      </c>
      <c r="M917" s="5">
        <v>0</v>
      </c>
      <c r="N917" s="5">
        <v>0</v>
      </c>
      <c r="O917" s="5">
        <v>0</v>
      </c>
      <c r="P917" s="5">
        <v>0</v>
      </c>
      <c r="Q917" s="5">
        <v>0</v>
      </c>
      <c r="R917" s="5">
        <v>0</v>
      </c>
      <c r="S917" s="5">
        <v>0</v>
      </c>
      <c r="T917" s="5">
        <v>0</v>
      </c>
      <c r="U917" s="5">
        <v>1</v>
      </c>
      <c r="V917" s="5">
        <v>0</v>
      </c>
      <c r="W917" s="5">
        <v>0</v>
      </c>
      <c r="X917" s="5">
        <v>0</v>
      </c>
      <c r="Y917" s="5">
        <v>0</v>
      </c>
      <c r="Z917" s="5">
        <v>0</v>
      </c>
      <c r="AA917" s="5">
        <v>0</v>
      </c>
      <c r="AB917" s="5">
        <v>0</v>
      </c>
      <c r="AC917" s="5">
        <v>0</v>
      </c>
      <c r="AD917" s="5">
        <v>0</v>
      </c>
      <c r="AE917" s="5">
        <v>0</v>
      </c>
      <c r="AF917" s="5">
        <v>0</v>
      </c>
      <c r="AG917" s="5">
        <v>0</v>
      </c>
      <c r="AH917" s="5">
        <v>0</v>
      </c>
      <c r="AI917" s="5">
        <v>0</v>
      </c>
      <c r="AJ917" s="5">
        <v>0</v>
      </c>
      <c r="AK917" s="5">
        <v>0</v>
      </c>
      <c r="AL917" s="5">
        <v>0</v>
      </c>
      <c r="AM917" s="5">
        <v>0</v>
      </c>
      <c r="AN917" s="5">
        <v>0</v>
      </c>
      <c r="AO917" s="5">
        <v>0</v>
      </c>
      <c r="AP917" s="5">
        <v>0</v>
      </c>
      <c r="AQ917" s="5">
        <v>0</v>
      </c>
      <c r="AR917" s="5">
        <v>0</v>
      </c>
      <c r="AS917" s="5">
        <v>0</v>
      </c>
      <c r="AT917" s="5">
        <v>0</v>
      </c>
      <c r="AU917" s="5">
        <v>0</v>
      </c>
      <c r="AV917" s="5">
        <v>0</v>
      </c>
      <c r="AW917" s="5">
        <v>0</v>
      </c>
      <c r="AX917" s="5">
        <v>0</v>
      </c>
      <c r="AY917" s="5">
        <v>0</v>
      </c>
      <c r="AZ917" s="5">
        <v>0</v>
      </c>
      <c r="BA917" s="5">
        <v>0</v>
      </c>
      <c r="BB917" s="5">
        <v>0</v>
      </c>
      <c r="BC917" s="5">
        <v>0</v>
      </c>
      <c r="BD917" s="5">
        <v>1</v>
      </c>
    </row>
    <row r="918" spans="1:56" ht="15.75" x14ac:dyDescent="0.25">
      <c r="A918" s="5" t="s">
        <v>2055</v>
      </c>
      <c r="B918" s="5">
        <v>0</v>
      </c>
      <c r="C918" s="5">
        <v>0</v>
      </c>
      <c r="D918" s="5">
        <v>0</v>
      </c>
      <c r="E918" s="5">
        <v>0</v>
      </c>
      <c r="F918" s="5">
        <v>0</v>
      </c>
      <c r="G918" s="5">
        <v>0</v>
      </c>
      <c r="H918" s="5">
        <v>0</v>
      </c>
      <c r="I918" s="5">
        <v>0</v>
      </c>
      <c r="J918" s="5">
        <v>0</v>
      </c>
      <c r="K918" s="5">
        <v>0</v>
      </c>
      <c r="L918" s="5">
        <v>0</v>
      </c>
      <c r="M918" s="5">
        <v>0</v>
      </c>
      <c r="N918" s="5">
        <v>0</v>
      </c>
      <c r="O918" s="5">
        <v>0</v>
      </c>
      <c r="P918" s="5">
        <v>0</v>
      </c>
      <c r="Q918" s="5">
        <v>0</v>
      </c>
      <c r="R918" s="5">
        <v>0</v>
      </c>
      <c r="S918" s="5">
        <v>0</v>
      </c>
      <c r="T918" s="5">
        <v>0</v>
      </c>
      <c r="U918" s="5">
        <v>0</v>
      </c>
      <c r="V918" s="5">
        <v>0</v>
      </c>
      <c r="W918" s="5">
        <v>0</v>
      </c>
      <c r="X918" s="5">
        <v>0</v>
      </c>
      <c r="Y918" s="5">
        <v>0</v>
      </c>
      <c r="Z918" s="5">
        <v>0</v>
      </c>
      <c r="AA918" s="5">
        <v>0</v>
      </c>
      <c r="AB918" s="5">
        <v>0</v>
      </c>
      <c r="AC918" s="5">
        <v>0</v>
      </c>
      <c r="AD918" s="5">
        <v>0</v>
      </c>
      <c r="AE918" s="5">
        <v>0</v>
      </c>
      <c r="AF918" s="5">
        <v>0</v>
      </c>
      <c r="AG918" s="5">
        <v>0</v>
      </c>
      <c r="AH918" s="5">
        <v>0</v>
      </c>
      <c r="AI918" s="5">
        <v>0</v>
      </c>
      <c r="AJ918" s="5">
        <v>0</v>
      </c>
      <c r="AK918" s="5">
        <v>0</v>
      </c>
      <c r="AL918" s="5">
        <v>1</v>
      </c>
      <c r="AM918" s="5">
        <v>0</v>
      </c>
      <c r="AN918" s="5">
        <v>0</v>
      </c>
      <c r="AO918" s="5">
        <v>0</v>
      </c>
      <c r="AP918" s="5">
        <v>0</v>
      </c>
      <c r="AQ918" s="5">
        <v>0</v>
      </c>
      <c r="AR918" s="5">
        <v>0</v>
      </c>
      <c r="AS918" s="5">
        <v>0</v>
      </c>
      <c r="AT918" s="5">
        <v>0</v>
      </c>
      <c r="AU918" s="5">
        <v>0</v>
      </c>
      <c r="AV918" s="5">
        <v>0</v>
      </c>
      <c r="AW918" s="5">
        <v>0</v>
      </c>
      <c r="AX918" s="5">
        <v>0</v>
      </c>
      <c r="AY918" s="5">
        <v>0</v>
      </c>
      <c r="AZ918" s="5">
        <v>0</v>
      </c>
      <c r="BA918" s="5">
        <v>0</v>
      </c>
      <c r="BB918" s="5">
        <v>0</v>
      </c>
      <c r="BC918" s="5">
        <v>0</v>
      </c>
      <c r="BD918" s="5">
        <v>1</v>
      </c>
    </row>
    <row r="919" spans="1:56" ht="15.75" x14ac:dyDescent="0.25">
      <c r="A919" s="5" t="s">
        <v>3335</v>
      </c>
      <c r="B919" s="5">
        <v>0</v>
      </c>
      <c r="C919" s="5">
        <v>0</v>
      </c>
      <c r="D919" s="5">
        <v>0</v>
      </c>
      <c r="E919" s="5">
        <v>0</v>
      </c>
      <c r="F919" s="5">
        <v>0</v>
      </c>
      <c r="G919" s="5">
        <v>0</v>
      </c>
      <c r="H919" s="5">
        <v>0</v>
      </c>
      <c r="I919" s="5">
        <v>0</v>
      </c>
      <c r="J919" s="5">
        <v>0</v>
      </c>
      <c r="K919" s="5">
        <v>0</v>
      </c>
      <c r="L919" s="5">
        <v>0</v>
      </c>
      <c r="M919" s="5">
        <v>0</v>
      </c>
      <c r="N919" s="5">
        <v>0</v>
      </c>
      <c r="O919" s="5">
        <v>0</v>
      </c>
      <c r="P919" s="5">
        <v>0</v>
      </c>
      <c r="Q919" s="5">
        <v>0</v>
      </c>
      <c r="R919" s="5">
        <v>0</v>
      </c>
      <c r="S919" s="5">
        <v>0</v>
      </c>
      <c r="T919" s="5">
        <v>0</v>
      </c>
      <c r="U919" s="5">
        <v>0</v>
      </c>
      <c r="V919" s="5">
        <v>0</v>
      </c>
      <c r="W919" s="5">
        <v>0</v>
      </c>
      <c r="X919" s="5">
        <v>0</v>
      </c>
      <c r="Y919" s="5">
        <v>0</v>
      </c>
      <c r="Z919" s="5">
        <v>0</v>
      </c>
      <c r="AA919" s="5">
        <v>0</v>
      </c>
      <c r="AB919" s="5">
        <v>0</v>
      </c>
      <c r="AC919" s="5">
        <v>0</v>
      </c>
      <c r="AD919" s="5">
        <v>1</v>
      </c>
      <c r="AE919" s="5">
        <v>0</v>
      </c>
      <c r="AF919" s="5">
        <v>0</v>
      </c>
      <c r="AG919" s="5">
        <v>0</v>
      </c>
      <c r="AH919" s="5">
        <v>0</v>
      </c>
      <c r="AI919" s="5">
        <v>0</v>
      </c>
      <c r="AJ919" s="5">
        <v>0</v>
      </c>
      <c r="AK919" s="5">
        <v>0</v>
      </c>
      <c r="AL919" s="5">
        <v>0</v>
      </c>
      <c r="AM919" s="5">
        <v>0</v>
      </c>
      <c r="AN919" s="5">
        <v>0</v>
      </c>
      <c r="AO919" s="5">
        <v>0</v>
      </c>
      <c r="AP919" s="5">
        <v>0</v>
      </c>
      <c r="AQ919" s="5">
        <v>0</v>
      </c>
      <c r="AR919" s="5">
        <v>0</v>
      </c>
      <c r="AS919" s="5">
        <v>0</v>
      </c>
      <c r="AT919" s="5">
        <v>0</v>
      </c>
      <c r="AU919" s="5">
        <v>0</v>
      </c>
      <c r="AV919" s="5">
        <v>0</v>
      </c>
      <c r="AW919" s="5">
        <v>0</v>
      </c>
      <c r="AX919" s="5">
        <v>0</v>
      </c>
      <c r="AY919" s="5">
        <v>0</v>
      </c>
      <c r="AZ919" s="5">
        <v>0</v>
      </c>
      <c r="BA919" s="5">
        <v>0</v>
      </c>
      <c r="BB919" s="5">
        <v>0</v>
      </c>
      <c r="BC919" s="5">
        <v>0</v>
      </c>
      <c r="BD919" s="5">
        <v>1</v>
      </c>
    </row>
    <row r="920" spans="1:56" ht="15.75" x14ac:dyDescent="0.25">
      <c r="A920" s="5" t="s">
        <v>2462</v>
      </c>
      <c r="B920" s="5">
        <v>0</v>
      </c>
      <c r="C920" s="5">
        <v>0</v>
      </c>
      <c r="D920" s="5">
        <v>0</v>
      </c>
      <c r="E920" s="5">
        <v>0</v>
      </c>
      <c r="F920" s="5">
        <v>0</v>
      </c>
      <c r="G920" s="5">
        <v>0</v>
      </c>
      <c r="H920" s="5">
        <v>0</v>
      </c>
      <c r="I920" s="5">
        <v>0</v>
      </c>
      <c r="J920" s="5">
        <v>0</v>
      </c>
      <c r="K920" s="5">
        <v>0</v>
      </c>
      <c r="L920" s="5">
        <v>0</v>
      </c>
      <c r="M920" s="5">
        <v>0</v>
      </c>
      <c r="N920" s="5">
        <v>0</v>
      </c>
      <c r="O920" s="5">
        <v>0</v>
      </c>
      <c r="P920" s="5">
        <v>0</v>
      </c>
      <c r="Q920" s="5">
        <v>0</v>
      </c>
      <c r="R920" s="5">
        <v>0</v>
      </c>
      <c r="S920" s="5">
        <v>0</v>
      </c>
      <c r="T920" s="5">
        <v>0</v>
      </c>
      <c r="U920" s="5">
        <v>0</v>
      </c>
      <c r="V920" s="5">
        <v>0</v>
      </c>
      <c r="W920" s="5">
        <v>0</v>
      </c>
      <c r="X920" s="5">
        <v>0</v>
      </c>
      <c r="Y920" s="5">
        <v>0</v>
      </c>
      <c r="Z920" s="5">
        <v>0</v>
      </c>
      <c r="AA920" s="5">
        <v>0</v>
      </c>
      <c r="AB920" s="5">
        <v>0</v>
      </c>
      <c r="AC920" s="5">
        <v>0</v>
      </c>
      <c r="AD920" s="5">
        <v>0</v>
      </c>
      <c r="AE920" s="5">
        <v>0</v>
      </c>
      <c r="AF920" s="5">
        <v>0</v>
      </c>
      <c r="AG920" s="5">
        <v>0</v>
      </c>
      <c r="AH920" s="5">
        <v>0</v>
      </c>
      <c r="AI920" s="5">
        <v>0</v>
      </c>
      <c r="AJ920" s="5">
        <v>0</v>
      </c>
      <c r="AK920" s="5">
        <v>0</v>
      </c>
      <c r="AL920" s="5">
        <v>0</v>
      </c>
      <c r="AM920" s="5">
        <v>0</v>
      </c>
      <c r="AN920" s="5">
        <v>0</v>
      </c>
      <c r="AO920" s="5">
        <v>0</v>
      </c>
      <c r="AP920" s="5">
        <v>0</v>
      </c>
      <c r="AQ920" s="5">
        <v>0</v>
      </c>
      <c r="AR920" s="5">
        <v>0</v>
      </c>
      <c r="AS920" s="5">
        <v>0</v>
      </c>
      <c r="AT920" s="5">
        <v>0</v>
      </c>
      <c r="AU920" s="5">
        <v>0</v>
      </c>
      <c r="AV920" s="5">
        <v>1</v>
      </c>
      <c r="AW920" s="5">
        <v>0</v>
      </c>
      <c r="AX920" s="5">
        <v>0</v>
      </c>
      <c r="AY920" s="5">
        <v>0</v>
      </c>
      <c r="AZ920" s="5">
        <v>0</v>
      </c>
      <c r="BA920" s="5">
        <v>0</v>
      </c>
      <c r="BB920" s="5">
        <v>0</v>
      </c>
      <c r="BC920" s="5">
        <v>0</v>
      </c>
      <c r="BD920" s="5">
        <v>1</v>
      </c>
    </row>
    <row r="921" spans="1:56" ht="15.75" x14ac:dyDescent="0.25">
      <c r="A921" s="5" t="s">
        <v>801</v>
      </c>
      <c r="B921" s="5">
        <v>0</v>
      </c>
      <c r="C921" s="5">
        <v>0</v>
      </c>
      <c r="D921" s="5">
        <v>0</v>
      </c>
      <c r="E921" s="5">
        <v>0</v>
      </c>
      <c r="F921" s="5">
        <v>0</v>
      </c>
      <c r="G921" s="5">
        <v>0</v>
      </c>
      <c r="H921" s="5">
        <v>0</v>
      </c>
      <c r="I921" s="5">
        <v>0</v>
      </c>
      <c r="J921" s="5">
        <v>0</v>
      </c>
      <c r="K921" s="5">
        <v>0</v>
      </c>
      <c r="L921" s="5">
        <v>0</v>
      </c>
      <c r="M921" s="5">
        <v>0</v>
      </c>
      <c r="N921" s="5">
        <v>0</v>
      </c>
      <c r="O921" s="5">
        <v>0</v>
      </c>
      <c r="P921" s="5">
        <v>0</v>
      </c>
      <c r="Q921" s="5">
        <v>0</v>
      </c>
      <c r="R921" s="5">
        <v>0</v>
      </c>
      <c r="S921" s="5">
        <v>0</v>
      </c>
      <c r="T921" s="5">
        <v>0</v>
      </c>
      <c r="U921" s="5">
        <v>0</v>
      </c>
      <c r="V921" s="5">
        <v>0</v>
      </c>
      <c r="W921" s="5">
        <v>0</v>
      </c>
      <c r="X921" s="5">
        <v>0</v>
      </c>
      <c r="Y921" s="5">
        <v>0</v>
      </c>
      <c r="Z921" s="5">
        <v>0</v>
      </c>
      <c r="AA921" s="5">
        <v>0</v>
      </c>
      <c r="AB921" s="5">
        <v>0</v>
      </c>
      <c r="AC921" s="5">
        <v>0</v>
      </c>
      <c r="AD921" s="5">
        <v>0</v>
      </c>
      <c r="AE921" s="5">
        <v>0</v>
      </c>
      <c r="AF921" s="5">
        <v>0</v>
      </c>
      <c r="AG921" s="5">
        <v>0</v>
      </c>
      <c r="AH921" s="5">
        <v>0</v>
      </c>
      <c r="AI921" s="5">
        <v>0</v>
      </c>
      <c r="AJ921" s="5">
        <v>0</v>
      </c>
      <c r="AK921" s="5">
        <v>0</v>
      </c>
      <c r="AL921" s="5">
        <v>0</v>
      </c>
      <c r="AM921" s="5">
        <v>0</v>
      </c>
      <c r="AN921" s="5">
        <v>0</v>
      </c>
      <c r="AO921" s="5">
        <v>0</v>
      </c>
      <c r="AP921" s="5">
        <v>0</v>
      </c>
      <c r="AQ921" s="5">
        <v>0</v>
      </c>
      <c r="AR921" s="5">
        <v>0</v>
      </c>
      <c r="AS921" s="5">
        <v>0</v>
      </c>
      <c r="AT921" s="5">
        <v>0</v>
      </c>
      <c r="AU921" s="5">
        <v>0</v>
      </c>
      <c r="AV921" s="5">
        <v>0</v>
      </c>
      <c r="AW921" s="5">
        <v>1</v>
      </c>
      <c r="AX921" s="5">
        <v>0</v>
      </c>
      <c r="AY921" s="5">
        <v>0</v>
      </c>
      <c r="AZ921" s="5">
        <v>0</v>
      </c>
      <c r="BA921" s="5">
        <v>0</v>
      </c>
      <c r="BB921" s="5">
        <v>0</v>
      </c>
      <c r="BC921" s="5">
        <v>0</v>
      </c>
      <c r="BD921" s="5">
        <v>1</v>
      </c>
    </row>
    <row r="922" spans="1:56" ht="15.75" x14ac:dyDescent="0.25">
      <c r="A922" s="5" t="s">
        <v>1880</v>
      </c>
      <c r="B922" s="5">
        <v>0</v>
      </c>
      <c r="C922" s="5">
        <v>0</v>
      </c>
      <c r="D922" s="5">
        <v>0</v>
      </c>
      <c r="E922" s="5">
        <v>0</v>
      </c>
      <c r="F922" s="5">
        <v>0</v>
      </c>
      <c r="G922" s="5">
        <v>0</v>
      </c>
      <c r="H922" s="5">
        <v>0</v>
      </c>
      <c r="I922" s="5">
        <v>0</v>
      </c>
      <c r="J922" s="5">
        <v>0</v>
      </c>
      <c r="K922" s="5">
        <v>0</v>
      </c>
      <c r="L922" s="5">
        <v>0</v>
      </c>
      <c r="M922" s="5">
        <v>0</v>
      </c>
      <c r="N922" s="5">
        <v>0</v>
      </c>
      <c r="O922" s="5">
        <v>0</v>
      </c>
      <c r="P922" s="5">
        <v>0</v>
      </c>
      <c r="Q922" s="5">
        <v>0</v>
      </c>
      <c r="R922" s="5">
        <v>0</v>
      </c>
      <c r="S922" s="5">
        <v>0</v>
      </c>
      <c r="T922" s="5">
        <v>0</v>
      </c>
      <c r="U922" s="5">
        <v>0</v>
      </c>
      <c r="V922" s="5">
        <v>1</v>
      </c>
      <c r="W922" s="5">
        <v>0</v>
      </c>
      <c r="X922" s="5">
        <v>0</v>
      </c>
      <c r="Y922" s="5">
        <v>0</v>
      </c>
      <c r="Z922" s="5">
        <v>0</v>
      </c>
      <c r="AA922" s="5">
        <v>0</v>
      </c>
      <c r="AB922" s="5">
        <v>0</v>
      </c>
      <c r="AC922" s="5">
        <v>0</v>
      </c>
      <c r="AD922" s="5">
        <v>0</v>
      </c>
      <c r="AE922" s="5">
        <v>0</v>
      </c>
      <c r="AF922" s="5">
        <v>0</v>
      </c>
      <c r="AG922" s="5">
        <v>0</v>
      </c>
      <c r="AH922" s="5">
        <v>0</v>
      </c>
      <c r="AI922" s="5">
        <v>0</v>
      </c>
      <c r="AJ922" s="5">
        <v>0</v>
      </c>
      <c r="AK922" s="5">
        <v>0</v>
      </c>
      <c r="AL922" s="5">
        <v>0</v>
      </c>
      <c r="AM922" s="5">
        <v>0</v>
      </c>
      <c r="AN922" s="5">
        <v>0</v>
      </c>
      <c r="AO922" s="5">
        <v>0</v>
      </c>
      <c r="AP922" s="5">
        <v>0</v>
      </c>
      <c r="AQ922" s="5">
        <v>0</v>
      </c>
      <c r="AR922" s="5">
        <v>0</v>
      </c>
      <c r="AS922" s="5">
        <v>0</v>
      </c>
      <c r="AT922" s="5">
        <v>0</v>
      </c>
      <c r="AU922" s="5">
        <v>0</v>
      </c>
      <c r="AV922" s="5">
        <v>0</v>
      </c>
      <c r="AW922" s="5">
        <v>0</v>
      </c>
      <c r="AX922" s="5">
        <v>0</v>
      </c>
      <c r="AY922" s="5">
        <v>0</v>
      </c>
      <c r="AZ922" s="5">
        <v>0</v>
      </c>
      <c r="BA922" s="5">
        <v>0</v>
      </c>
      <c r="BB922" s="5">
        <v>0</v>
      </c>
      <c r="BC922" s="5">
        <v>0</v>
      </c>
      <c r="BD922" s="5">
        <v>1</v>
      </c>
    </row>
    <row r="923" spans="1:56" ht="15.75" x14ac:dyDescent="0.25">
      <c r="A923" s="5" t="s">
        <v>2464</v>
      </c>
      <c r="B923" s="5">
        <v>0</v>
      </c>
      <c r="C923" s="5">
        <v>0</v>
      </c>
      <c r="D923" s="5">
        <v>0</v>
      </c>
      <c r="E923" s="5">
        <v>0</v>
      </c>
      <c r="F923" s="5">
        <v>0</v>
      </c>
      <c r="G923" s="5">
        <v>0</v>
      </c>
      <c r="H923" s="5">
        <v>0</v>
      </c>
      <c r="I923" s="5">
        <v>0</v>
      </c>
      <c r="J923" s="5">
        <v>0</v>
      </c>
      <c r="K923" s="5">
        <v>0</v>
      </c>
      <c r="L923" s="5">
        <v>0</v>
      </c>
      <c r="M923" s="5">
        <v>0</v>
      </c>
      <c r="N923" s="5">
        <v>0</v>
      </c>
      <c r="O923" s="5">
        <v>0</v>
      </c>
      <c r="P923" s="5">
        <v>0</v>
      </c>
      <c r="Q923" s="5">
        <v>0</v>
      </c>
      <c r="R923" s="5">
        <v>0</v>
      </c>
      <c r="S923" s="5">
        <v>0</v>
      </c>
      <c r="T923" s="5">
        <v>0</v>
      </c>
      <c r="U923" s="5">
        <v>0</v>
      </c>
      <c r="V923" s="5">
        <v>0</v>
      </c>
      <c r="W923" s="5">
        <v>0</v>
      </c>
      <c r="X923" s="5">
        <v>0</v>
      </c>
      <c r="Y923" s="5">
        <v>0</v>
      </c>
      <c r="Z923" s="5">
        <v>0</v>
      </c>
      <c r="AA923" s="5">
        <v>0</v>
      </c>
      <c r="AB923" s="5">
        <v>0</v>
      </c>
      <c r="AC923" s="5">
        <v>0</v>
      </c>
      <c r="AD923" s="5">
        <v>0</v>
      </c>
      <c r="AE923" s="5">
        <v>0</v>
      </c>
      <c r="AF923" s="5">
        <v>0</v>
      </c>
      <c r="AG923" s="5">
        <v>0</v>
      </c>
      <c r="AH923" s="5">
        <v>0</v>
      </c>
      <c r="AI923" s="5">
        <v>0</v>
      </c>
      <c r="AJ923" s="5">
        <v>0</v>
      </c>
      <c r="AK923" s="5">
        <v>0</v>
      </c>
      <c r="AL923" s="5">
        <v>0</v>
      </c>
      <c r="AM923" s="5">
        <v>0</v>
      </c>
      <c r="AN923" s="5">
        <v>0</v>
      </c>
      <c r="AO923" s="5">
        <v>0</v>
      </c>
      <c r="AP923" s="5">
        <v>0</v>
      </c>
      <c r="AQ923" s="5">
        <v>0</v>
      </c>
      <c r="AR923" s="5">
        <v>0</v>
      </c>
      <c r="AS923" s="5">
        <v>0</v>
      </c>
      <c r="AT923" s="5">
        <v>0</v>
      </c>
      <c r="AU923" s="5">
        <v>0</v>
      </c>
      <c r="AV923" s="5">
        <v>1</v>
      </c>
      <c r="AW923" s="5">
        <v>0</v>
      </c>
      <c r="AX923" s="5">
        <v>0</v>
      </c>
      <c r="AY923" s="5">
        <v>0</v>
      </c>
      <c r="AZ923" s="5">
        <v>0</v>
      </c>
      <c r="BA923" s="5">
        <v>0</v>
      </c>
      <c r="BB923" s="5">
        <v>0</v>
      </c>
      <c r="BC923" s="5">
        <v>0</v>
      </c>
      <c r="BD923" s="5">
        <v>1</v>
      </c>
    </row>
    <row r="924" spans="1:56" ht="15.75" x14ac:dyDescent="0.25">
      <c r="A924" s="5" t="s">
        <v>2711</v>
      </c>
      <c r="B924" s="5">
        <v>0</v>
      </c>
      <c r="C924" s="5">
        <v>0</v>
      </c>
      <c r="D924" s="5">
        <v>0</v>
      </c>
      <c r="E924" s="5">
        <v>0</v>
      </c>
      <c r="F924" s="5">
        <v>0</v>
      </c>
      <c r="G924" s="5">
        <v>0</v>
      </c>
      <c r="H924" s="5">
        <v>0</v>
      </c>
      <c r="I924" s="5">
        <v>0</v>
      </c>
      <c r="J924" s="5">
        <v>1</v>
      </c>
      <c r="K924" s="5">
        <v>0</v>
      </c>
      <c r="L924" s="5">
        <v>0</v>
      </c>
      <c r="M924" s="5">
        <v>0</v>
      </c>
      <c r="N924" s="5">
        <v>0</v>
      </c>
      <c r="O924" s="5">
        <v>0</v>
      </c>
      <c r="P924" s="5">
        <v>0</v>
      </c>
      <c r="Q924" s="5">
        <v>0</v>
      </c>
      <c r="R924" s="5">
        <v>0</v>
      </c>
      <c r="S924" s="5">
        <v>0</v>
      </c>
      <c r="T924" s="5">
        <v>0</v>
      </c>
      <c r="U924" s="5">
        <v>0</v>
      </c>
      <c r="V924" s="5">
        <v>0</v>
      </c>
      <c r="W924" s="5">
        <v>0</v>
      </c>
      <c r="X924" s="5">
        <v>0</v>
      </c>
      <c r="Y924" s="5">
        <v>0</v>
      </c>
      <c r="Z924" s="5">
        <v>0</v>
      </c>
      <c r="AA924" s="5">
        <v>0</v>
      </c>
      <c r="AB924" s="5">
        <v>0</v>
      </c>
      <c r="AC924" s="5">
        <v>0</v>
      </c>
      <c r="AD924" s="5">
        <v>0</v>
      </c>
      <c r="AE924" s="5">
        <v>0</v>
      </c>
      <c r="AF924" s="5">
        <v>0</v>
      </c>
      <c r="AG924" s="5">
        <v>0</v>
      </c>
      <c r="AH924" s="5">
        <v>0</v>
      </c>
      <c r="AI924" s="5">
        <v>0</v>
      </c>
      <c r="AJ924" s="5">
        <v>0</v>
      </c>
      <c r="AK924" s="5">
        <v>0</v>
      </c>
      <c r="AL924" s="5">
        <v>0</v>
      </c>
      <c r="AM924" s="5">
        <v>0</v>
      </c>
      <c r="AN924" s="5">
        <v>0</v>
      </c>
      <c r="AO924" s="5">
        <v>0</v>
      </c>
      <c r="AP924" s="5">
        <v>0</v>
      </c>
      <c r="AQ924" s="5">
        <v>0</v>
      </c>
      <c r="AR924" s="5">
        <v>0</v>
      </c>
      <c r="AS924" s="5">
        <v>0</v>
      </c>
      <c r="AT924" s="5">
        <v>0</v>
      </c>
      <c r="AU924" s="5">
        <v>0</v>
      </c>
      <c r="AV924" s="5">
        <v>0</v>
      </c>
      <c r="AW924" s="5">
        <v>0</v>
      </c>
      <c r="AX924" s="5">
        <v>0</v>
      </c>
      <c r="AY924" s="5">
        <v>0</v>
      </c>
      <c r="AZ924" s="5">
        <v>0</v>
      </c>
      <c r="BA924" s="5">
        <v>0</v>
      </c>
      <c r="BB924" s="5">
        <v>0</v>
      </c>
      <c r="BC924" s="5">
        <v>0</v>
      </c>
      <c r="BD924" s="5">
        <v>1</v>
      </c>
    </row>
    <row r="925" spans="1:56" ht="15.75" x14ac:dyDescent="0.25">
      <c r="A925" s="5" t="s">
        <v>2640</v>
      </c>
      <c r="B925" s="5">
        <v>1</v>
      </c>
      <c r="C925" s="5">
        <v>0</v>
      </c>
      <c r="D925" s="5">
        <v>0</v>
      </c>
      <c r="E925" s="5">
        <v>0</v>
      </c>
      <c r="F925" s="5">
        <v>0</v>
      </c>
      <c r="G925" s="5">
        <v>0</v>
      </c>
      <c r="H925" s="5">
        <v>0</v>
      </c>
      <c r="I925" s="5">
        <v>0</v>
      </c>
      <c r="J925" s="5">
        <v>0</v>
      </c>
      <c r="K925" s="5">
        <v>0</v>
      </c>
      <c r="L925" s="5">
        <v>0</v>
      </c>
      <c r="M925" s="5">
        <v>0</v>
      </c>
      <c r="N925" s="5">
        <v>0</v>
      </c>
      <c r="O925" s="5">
        <v>0</v>
      </c>
      <c r="P925" s="5">
        <v>0</v>
      </c>
      <c r="Q925" s="5">
        <v>0</v>
      </c>
      <c r="R925" s="5">
        <v>0</v>
      </c>
      <c r="S925" s="5">
        <v>0</v>
      </c>
      <c r="T925" s="5">
        <v>0</v>
      </c>
      <c r="U925" s="5">
        <v>0</v>
      </c>
      <c r="V925" s="5">
        <v>0</v>
      </c>
      <c r="W925" s="5">
        <v>0</v>
      </c>
      <c r="X925" s="5">
        <v>0</v>
      </c>
      <c r="Y925" s="5">
        <v>0</v>
      </c>
      <c r="Z925" s="5">
        <v>0</v>
      </c>
      <c r="AA925" s="5">
        <v>0</v>
      </c>
      <c r="AB925" s="5">
        <v>0</v>
      </c>
      <c r="AC925" s="5">
        <v>0</v>
      </c>
      <c r="AD925" s="5">
        <v>0</v>
      </c>
      <c r="AE925" s="5">
        <v>0</v>
      </c>
      <c r="AF925" s="5">
        <v>0</v>
      </c>
      <c r="AG925" s="5">
        <v>0</v>
      </c>
      <c r="AH925" s="5">
        <v>0</v>
      </c>
      <c r="AI925" s="5">
        <v>0</v>
      </c>
      <c r="AJ925" s="5">
        <v>0</v>
      </c>
      <c r="AK925" s="5">
        <v>0</v>
      </c>
      <c r="AL925" s="5">
        <v>0</v>
      </c>
      <c r="AM925" s="5">
        <v>0</v>
      </c>
      <c r="AN925" s="5">
        <v>0</v>
      </c>
      <c r="AO925" s="5">
        <v>0</v>
      </c>
      <c r="AP925" s="5">
        <v>0</v>
      </c>
      <c r="AQ925" s="5">
        <v>0</v>
      </c>
      <c r="AR925" s="5">
        <v>0</v>
      </c>
      <c r="AS925" s="5">
        <v>0</v>
      </c>
      <c r="AT925" s="5">
        <v>0</v>
      </c>
      <c r="AU925" s="5">
        <v>0</v>
      </c>
      <c r="AV925" s="5">
        <v>0</v>
      </c>
      <c r="AW925" s="5">
        <v>0</v>
      </c>
      <c r="AX925" s="5">
        <v>0</v>
      </c>
      <c r="AY925" s="5">
        <v>0</v>
      </c>
      <c r="AZ925" s="5">
        <v>0</v>
      </c>
      <c r="BA925" s="5">
        <v>0</v>
      </c>
      <c r="BB925" s="5">
        <v>0</v>
      </c>
      <c r="BC925" s="5">
        <v>0</v>
      </c>
      <c r="BD925" s="5">
        <v>1</v>
      </c>
    </row>
    <row r="926" spans="1:56" ht="15.75" x14ac:dyDescent="0.25">
      <c r="A926" s="5" t="s">
        <v>807</v>
      </c>
      <c r="B926" s="5">
        <v>0</v>
      </c>
      <c r="C926" s="5">
        <v>0</v>
      </c>
      <c r="D926" s="5">
        <v>0</v>
      </c>
      <c r="E926" s="5">
        <v>0</v>
      </c>
      <c r="F926" s="5">
        <v>0</v>
      </c>
      <c r="G926" s="5">
        <v>0</v>
      </c>
      <c r="H926" s="5">
        <v>0</v>
      </c>
      <c r="I926" s="5">
        <v>0</v>
      </c>
      <c r="J926" s="5">
        <v>0</v>
      </c>
      <c r="K926" s="5">
        <v>0</v>
      </c>
      <c r="L926" s="5">
        <v>0</v>
      </c>
      <c r="M926" s="5">
        <v>0</v>
      </c>
      <c r="N926" s="5">
        <v>0</v>
      </c>
      <c r="O926" s="5">
        <v>0</v>
      </c>
      <c r="P926" s="5">
        <v>0</v>
      </c>
      <c r="Q926" s="5">
        <v>0</v>
      </c>
      <c r="R926" s="5">
        <v>0</v>
      </c>
      <c r="S926" s="5">
        <v>0</v>
      </c>
      <c r="T926" s="5">
        <v>0</v>
      </c>
      <c r="U926" s="5">
        <v>0</v>
      </c>
      <c r="V926" s="5">
        <v>0</v>
      </c>
      <c r="W926" s="5">
        <v>0</v>
      </c>
      <c r="X926" s="5">
        <v>0</v>
      </c>
      <c r="Y926" s="5">
        <v>0</v>
      </c>
      <c r="Z926" s="5">
        <v>0</v>
      </c>
      <c r="AA926" s="5">
        <v>0</v>
      </c>
      <c r="AB926" s="5">
        <v>0</v>
      </c>
      <c r="AC926" s="5">
        <v>0</v>
      </c>
      <c r="AD926" s="5">
        <v>0</v>
      </c>
      <c r="AE926" s="5">
        <v>0</v>
      </c>
      <c r="AF926" s="5">
        <v>0</v>
      </c>
      <c r="AG926" s="5">
        <v>0</v>
      </c>
      <c r="AH926" s="5">
        <v>0</v>
      </c>
      <c r="AI926" s="5">
        <v>0</v>
      </c>
      <c r="AJ926" s="5">
        <v>0</v>
      </c>
      <c r="AK926" s="5">
        <v>0</v>
      </c>
      <c r="AL926" s="5">
        <v>0</v>
      </c>
      <c r="AM926" s="5">
        <v>0</v>
      </c>
      <c r="AN926" s="5">
        <v>0</v>
      </c>
      <c r="AO926" s="5">
        <v>0</v>
      </c>
      <c r="AP926" s="5">
        <v>0</v>
      </c>
      <c r="AQ926" s="5">
        <v>0</v>
      </c>
      <c r="AR926" s="5">
        <v>0</v>
      </c>
      <c r="AS926" s="5">
        <v>0</v>
      </c>
      <c r="AT926" s="5">
        <v>0</v>
      </c>
      <c r="AU926" s="5">
        <v>0</v>
      </c>
      <c r="AV926" s="5">
        <v>0</v>
      </c>
      <c r="AW926" s="5">
        <v>1</v>
      </c>
      <c r="AX926" s="5">
        <v>0</v>
      </c>
      <c r="AY926" s="5">
        <v>0</v>
      </c>
      <c r="AZ926" s="5">
        <v>0</v>
      </c>
      <c r="BA926" s="5">
        <v>0</v>
      </c>
      <c r="BB926" s="5">
        <v>0</v>
      </c>
      <c r="BC926" s="5">
        <v>0</v>
      </c>
      <c r="BD926" s="5">
        <v>1</v>
      </c>
    </row>
    <row r="927" spans="1:56" ht="15.75" x14ac:dyDescent="0.25">
      <c r="A927" s="5" t="s">
        <v>3338</v>
      </c>
      <c r="B927" s="5">
        <v>0</v>
      </c>
      <c r="C927" s="5">
        <v>0</v>
      </c>
      <c r="D927" s="5">
        <v>0</v>
      </c>
      <c r="E927" s="5">
        <v>0</v>
      </c>
      <c r="F927" s="5">
        <v>0</v>
      </c>
      <c r="G927" s="5">
        <v>0</v>
      </c>
      <c r="H927" s="5">
        <v>0</v>
      </c>
      <c r="I927" s="5">
        <v>0</v>
      </c>
      <c r="J927" s="5">
        <v>0</v>
      </c>
      <c r="K927" s="5">
        <v>0</v>
      </c>
      <c r="L927" s="5">
        <v>0</v>
      </c>
      <c r="M927" s="5">
        <v>0</v>
      </c>
      <c r="N927" s="5">
        <v>0</v>
      </c>
      <c r="O927" s="5">
        <v>0</v>
      </c>
      <c r="P927" s="5">
        <v>0</v>
      </c>
      <c r="Q927" s="5">
        <v>0</v>
      </c>
      <c r="R927" s="5">
        <v>0</v>
      </c>
      <c r="S927" s="5">
        <v>0</v>
      </c>
      <c r="T927" s="5">
        <v>0</v>
      </c>
      <c r="U927" s="5">
        <v>0</v>
      </c>
      <c r="V927" s="5">
        <v>0</v>
      </c>
      <c r="W927" s="5">
        <v>0</v>
      </c>
      <c r="X927" s="5">
        <v>0</v>
      </c>
      <c r="Y927" s="5">
        <v>0</v>
      </c>
      <c r="Z927" s="5">
        <v>0</v>
      </c>
      <c r="AA927" s="5">
        <v>0</v>
      </c>
      <c r="AB927" s="5">
        <v>0</v>
      </c>
      <c r="AC927" s="5">
        <v>0</v>
      </c>
      <c r="AD927" s="5">
        <v>1</v>
      </c>
      <c r="AE927" s="5">
        <v>0</v>
      </c>
      <c r="AF927" s="5">
        <v>0</v>
      </c>
      <c r="AG927" s="5">
        <v>0</v>
      </c>
      <c r="AH927" s="5">
        <v>0</v>
      </c>
      <c r="AI927" s="5">
        <v>0</v>
      </c>
      <c r="AJ927" s="5">
        <v>0</v>
      </c>
      <c r="AK927" s="5">
        <v>0</v>
      </c>
      <c r="AL927" s="5">
        <v>0</v>
      </c>
      <c r="AM927" s="5">
        <v>0</v>
      </c>
      <c r="AN927" s="5">
        <v>0</v>
      </c>
      <c r="AO927" s="5">
        <v>0</v>
      </c>
      <c r="AP927" s="5">
        <v>0</v>
      </c>
      <c r="AQ927" s="5">
        <v>0</v>
      </c>
      <c r="AR927" s="5">
        <v>0</v>
      </c>
      <c r="AS927" s="5">
        <v>0</v>
      </c>
      <c r="AT927" s="5">
        <v>0</v>
      </c>
      <c r="AU927" s="5">
        <v>0</v>
      </c>
      <c r="AV927" s="5">
        <v>0</v>
      </c>
      <c r="AW927" s="5">
        <v>0</v>
      </c>
      <c r="AX927" s="5">
        <v>0</v>
      </c>
      <c r="AY927" s="5">
        <v>0</v>
      </c>
      <c r="AZ927" s="5">
        <v>0</v>
      </c>
      <c r="BA927" s="5">
        <v>0</v>
      </c>
      <c r="BB927" s="5">
        <v>0</v>
      </c>
      <c r="BC927" s="5">
        <v>0</v>
      </c>
      <c r="BD927" s="5">
        <v>1</v>
      </c>
    </row>
    <row r="928" spans="1:56" ht="15.75" x14ac:dyDescent="0.25">
      <c r="A928" s="5" t="s">
        <v>3110</v>
      </c>
      <c r="B928" s="5">
        <v>0</v>
      </c>
      <c r="C928" s="5">
        <v>0</v>
      </c>
      <c r="D928" s="5">
        <v>0</v>
      </c>
      <c r="E928" s="5">
        <v>0</v>
      </c>
      <c r="F928" s="5">
        <v>0</v>
      </c>
      <c r="G928" s="5">
        <v>0</v>
      </c>
      <c r="H928" s="5">
        <v>0</v>
      </c>
      <c r="I928" s="5">
        <v>0</v>
      </c>
      <c r="J928" s="5">
        <v>0</v>
      </c>
      <c r="K928" s="5">
        <v>0</v>
      </c>
      <c r="L928" s="5">
        <v>1</v>
      </c>
      <c r="M928" s="5">
        <v>0</v>
      </c>
      <c r="N928" s="5">
        <v>0</v>
      </c>
      <c r="O928" s="5">
        <v>0</v>
      </c>
      <c r="P928" s="5">
        <v>0</v>
      </c>
      <c r="Q928" s="5">
        <v>0</v>
      </c>
      <c r="R928" s="5">
        <v>0</v>
      </c>
      <c r="S928" s="5">
        <v>0</v>
      </c>
      <c r="T928" s="5">
        <v>0</v>
      </c>
      <c r="U928" s="5">
        <v>0</v>
      </c>
      <c r="V928" s="5">
        <v>0</v>
      </c>
      <c r="W928" s="5">
        <v>0</v>
      </c>
      <c r="X928" s="5">
        <v>0</v>
      </c>
      <c r="Y928" s="5">
        <v>0</v>
      </c>
      <c r="Z928" s="5">
        <v>0</v>
      </c>
      <c r="AA928" s="5">
        <v>0</v>
      </c>
      <c r="AB928" s="5">
        <v>0</v>
      </c>
      <c r="AC928" s="5">
        <v>0</v>
      </c>
      <c r="AD928" s="5">
        <v>0</v>
      </c>
      <c r="AE928" s="5">
        <v>0</v>
      </c>
      <c r="AF928" s="5">
        <v>0</v>
      </c>
      <c r="AG928" s="5">
        <v>0</v>
      </c>
      <c r="AH928" s="5">
        <v>0</v>
      </c>
      <c r="AI928" s="5">
        <v>0</v>
      </c>
      <c r="AJ928" s="5">
        <v>0</v>
      </c>
      <c r="AK928" s="5">
        <v>0</v>
      </c>
      <c r="AL928" s="5">
        <v>0</v>
      </c>
      <c r="AM928" s="5">
        <v>0</v>
      </c>
      <c r="AN928" s="5">
        <v>0</v>
      </c>
      <c r="AO928" s="5">
        <v>0</v>
      </c>
      <c r="AP928" s="5">
        <v>0</v>
      </c>
      <c r="AQ928" s="5">
        <v>0</v>
      </c>
      <c r="AR928" s="5">
        <v>0</v>
      </c>
      <c r="AS928" s="5">
        <v>0</v>
      </c>
      <c r="AT928" s="5">
        <v>0</v>
      </c>
      <c r="AU928" s="5">
        <v>0</v>
      </c>
      <c r="AV928" s="5">
        <v>0</v>
      </c>
      <c r="AW928" s="5">
        <v>0</v>
      </c>
      <c r="AX928" s="5">
        <v>0</v>
      </c>
      <c r="AY928" s="5">
        <v>0</v>
      </c>
      <c r="AZ928" s="5">
        <v>0</v>
      </c>
      <c r="BA928" s="5">
        <v>0</v>
      </c>
      <c r="BB928" s="5">
        <v>0</v>
      </c>
      <c r="BC928" s="5">
        <v>0</v>
      </c>
      <c r="BD928" s="5">
        <v>1</v>
      </c>
    </row>
    <row r="929" spans="1:56" ht="15.75" x14ac:dyDescent="0.25">
      <c r="A929" s="5" t="s">
        <v>488</v>
      </c>
      <c r="B929" s="5">
        <v>0</v>
      </c>
      <c r="C929" s="5">
        <v>0</v>
      </c>
      <c r="D929" s="5">
        <v>0</v>
      </c>
      <c r="E929" s="5">
        <v>0</v>
      </c>
      <c r="F929" s="5">
        <v>0</v>
      </c>
      <c r="G929" s="5">
        <v>0</v>
      </c>
      <c r="H929" s="5">
        <v>0</v>
      </c>
      <c r="I929" s="5">
        <v>0</v>
      </c>
      <c r="J929" s="5">
        <v>0</v>
      </c>
      <c r="K929" s="5">
        <v>0</v>
      </c>
      <c r="L929" s="5">
        <v>0</v>
      </c>
      <c r="M929" s="5">
        <v>0</v>
      </c>
      <c r="N929" s="5">
        <v>0</v>
      </c>
      <c r="O929" s="5">
        <v>0</v>
      </c>
      <c r="P929" s="5">
        <v>0</v>
      </c>
      <c r="Q929" s="5">
        <v>0</v>
      </c>
      <c r="R929" s="5">
        <v>0</v>
      </c>
      <c r="S929" s="5">
        <v>0</v>
      </c>
      <c r="T929" s="5">
        <v>0</v>
      </c>
      <c r="U929" s="5">
        <v>0</v>
      </c>
      <c r="V929" s="5">
        <v>0</v>
      </c>
      <c r="W929" s="5">
        <v>0</v>
      </c>
      <c r="X929" s="5">
        <v>0</v>
      </c>
      <c r="Y929" s="5">
        <v>0</v>
      </c>
      <c r="Z929" s="5">
        <v>0</v>
      </c>
      <c r="AA929" s="5">
        <v>0</v>
      </c>
      <c r="AB929" s="5">
        <v>0</v>
      </c>
      <c r="AC929" s="5">
        <v>0</v>
      </c>
      <c r="AD929" s="5">
        <v>0</v>
      </c>
      <c r="AE929" s="5">
        <v>0</v>
      </c>
      <c r="AF929" s="5">
        <v>0</v>
      </c>
      <c r="AG929" s="5">
        <v>0</v>
      </c>
      <c r="AH929" s="5">
        <v>0</v>
      </c>
      <c r="AI929" s="5">
        <v>0</v>
      </c>
      <c r="AJ929" s="5">
        <v>0</v>
      </c>
      <c r="AK929" s="5">
        <v>0</v>
      </c>
      <c r="AL929" s="5">
        <v>0</v>
      </c>
      <c r="AM929" s="5">
        <v>1</v>
      </c>
      <c r="AN929" s="5">
        <v>0</v>
      </c>
      <c r="AO929" s="5">
        <v>0</v>
      </c>
      <c r="AP929" s="5">
        <v>0</v>
      </c>
      <c r="AQ929" s="5">
        <v>0</v>
      </c>
      <c r="AR929" s="5">
        <v>0</v>
      </c>
      <c r="AS929" s="5">
        <v>0</v>
      </c>
      <c r="AT929" s="5">
        <v>0</v>
      </c>
      <c r="AU929" s="5">
        <v>0</v>
      </c>
      <c r="AV929" s="5">
        <v>0</v>
      </c>
      <c r="AW929" s="5">
        <v>0</v>
      </c>
      <c r="AX929" s="5">
        <v>0</v>
      </c>
      <c r="AY929" s="5">
        <v>0</v>
      </c>
      <c r="AZ929" s="5">
        <v>0</v>
      </c>
      <c r="BA929" s="5">
        <v>0</v>
      </c>
      <c r="BB929" s="5">
        <v>0</v>
      </c>
      <c r="BC929" s="5">
        <v>0</v>
      </c>
      <c r="BD929" s="5">
        <v>1</v>
      </c>
    </row>
    <row r="930" spans="1:56" ht="15.75" x14ac:dyDescent="0.25">
      <c r="A930" s="5" t="s">
        <v>3112</v>
      </c>
      <c r="B930" s="5">
        <v>0</v>
      </c>
      <c r="C930" s="5">
        <v>0</v>
      </c>
      <c r="D930" s="5">
        <v>0</v>
      </c>
      <c r="E930" s="5">
        <v>0</v>
      </c>
      <c r="F930" s="5">
        <v>0</v>
      </c>
      <c r="G930" s="5">
        <v>0</v>
      </c>
      <c r="H930" s="5">
        <v>0</v>
      </c>
      <c r="I930" s="5">
        <v>0</v>
      </c>
      <c r="J930" s="5">
        <v>0</v>
      </c>
      <c r="K930" s="5">
        <v>0</v>
      </c>
      <c r="L930" s="5">
        <v>1</v>
      </c>
      <c r="M930" s="5">
        <v>0</v>
      </c>
      <c r="N930" s="5">
        <v>0</v>
      </c>
      <c r="O930" s="5">
        <v>0</v>
      </c>
      <c r="P930" s="5">
        <v>0</v>
      </c>
      <c r="Q930" s="5">
        <v>0</v>
      </c>
      <c r="R930" s="5">
        <v>0</v>
      </c>
      <c r="S930" s="5">
        <v>0</v>
      </c>
      <c r="T930" s="5">
        <v>0</v>
      </c>
      <c r="U930" s="5">
        <v>0</v>
      </c>
      <c r="V930" s="5">
        <v>0</v>
      </c>
      <c r="W930" s="5">
        <v>0</v>
      </c>
      <c r="X930" s="5">
        <v>0</v>
      </c>
      <c r="Y930" s="5">
        <v>0</v>
      </c>
      <c r="Z930" s="5">
        <v>0</v>
      </c>
      <c r="AA930" s="5">
        <v>0</v>
      </c>
      <c r="AB930" s="5">
        <v>0</v>
      </c>
      <c r="AC930" s="5">
        <v>0</v>
      </c>
      <c r="AD930" s="5">
        <v>0</v>
      </c>
      <c r="AE930" s="5">
        <v>0</v>
      </c>
      <c r="AF930" s="5">
        <v>0</v>
      </c>
      <c r="AG930" s="5">
        <v>0</v>
      </c>
      <c r="AH930" s="5">
        <v>0</v>
      </c>
      <c r="AI930" s="5">
        <v>0</v>
      </c>
      <c r="AJ930" s="5">
        <v>0</v>
      </c>
      <c r="AK930" s="5">
        <v>0</v>
      </c>
      <c r="AL930" s="5">
        <v>0</v>
      </c>
      <c r="AM930" s="5">
        <v>0</v>
      </c>
      <c r="AN930" s="5">
        <v>0</v>
      </c>
      <c r="AO930" s="5">
        <v>0</v>
      </c>
      <c r="AP930" s="5">
        <v>0</v>
      </c>
      <c r="AQ930" s="5">
        <v>0</v>
      </c>
      <c r="AR930" s="5">
        <v>0</v>
      </c>
      <c r="AS930" s="5">
        <v>0</v>
      </c>
      <c r="AT930" s="5">
        <v>0</v>
      </c>
      <c r="AU930" s="5">
        <v>0</v>
      </c>
      <c r="AV930" s="5">
        <v>0</v>
      </c>
      <c r="AW930" s="5">
        <v>0</v>
      </c>
      <c r="AX930" s="5">
        <v>0</v>
      </c>
      <c r="AY930" s="5">
        <v>0</v>
      </c>
      <c r="AZ930" s="5">
        <v>0</v>
      </c>
      <c r="BA930" s="5">
        <v>0</v>
      </c>
      <c r="BB930" s="5">
        <v>0</v>
      </c>
      <c r="BC930" s="5">
        <v>0</v>
      </c>
      <c r="BD930" s="5">
        <v>1</v>
      </c>
    </row>
    <row r="931" spans="1:56" ht="15.75" x14ac:dyDescent="0.25">
      <c r="A931" s="5" t="s">
        <v>3403</v>
      </c>
      <c r="B931" s="5">
        <v>0</v>
      </c>
      <c r="C931" s="5">
        <v>0</v>
      </c>
      <c r="D931" s="5">
        <v>0</v>
      </c>
      <c r="E931" s="5">
        <v>0</v>
      </c>
      <c r="F931" s="5">
        <v>0</v>
      </c>
      <c r="G931" s="5">
        <v>0</v>
      </c>
      <c r="H931" s="5">
        <v>0</v>
      </c>
      <c r="I931" s="5">
        <v>0</v>
      </c>
      <c r="J931" s="5">
        <v>0</v>
      </c>
      <c r="K931" s="5">
        <v>0</v>
      </c>
      <c r="L931" s="5">
        <v>0</v>
      </c>
      <c r="M931" s="5">
        <v>0</v>
      </c>
      <c r="N931" s="5">
        <v>1</v>
      </c>
      <c r="O931" s="5">
        <v>0</v>
      </c>
      <c r="P931" s="5">
        <v>0</v>
      </c>
      <c r="Q931" s="5">
        <v>0</v>
      </c>
      <c r="R931" s="5">
        <v>0</v>
      </c>
      <c r="S931" s="5">
        <v>0</v>
      </c>
      <c r="T931" s="5">
        <v>0</v>
      </c>
      <c r="U931" s="5">
        <v>0</v>
      </c>
      <c r="V931" s="5">
        <v>0</v>
      </c>
      <c r="W931" s="5">
        <v>0</v>
      </c>
      <c r="X931" s="5">
        <v>0</v>
      </c>
      <c r="Y931" s="5">
        <v>0</v>
      </c>
      <c r="Z931" s="5">
        <v>0</v>
      </c>
      <c r="AA931" s="5">
        <v>0</v>
      </c>
      <c r="AB931" s="5">
        <v>0</v>
      </c>
      <c r="AC931" s="5">
        <v>0</v>
      </c>
      <c r="AD931" s="5">
        <v>0</v>
      </c>
      <c r="AE931" s="5">
        <v>0</v>
      </c>
      <c r="AF931" s="5">
        <v>0</v>
      </c>
      <c r="AG931" s="5">
        <v>0</v>
      </c>
      <c r="AH931" s="5">
        <v>0</v>
      </c>
      <c r="AI931" s="5">
        <v>0</v>
      </c>
      <c r="AJ931" s="5">
        <v>0</v>
      </c>
      <c r="AK931" s="5">
        <v>0</v>
      </c>
      <c r="AL931" s="5">
        <v>0</v>
      </c>
      <c r="AM931" s="5">
        <v>0</v>
      </c>
      <c r="AN931" s="5">
        <v>0</v>
      </c>
      <c r="AO931" s="5">
        <v>0</v>
      </c>
      <c r="AP931" s="5">
        <v>0</v>
      </c>
      <c r="AQ931" s="5">
        <v>0</v>
      </c>
      <c r="AR931" s="5">
        <v>0</v>
      </c>
      <c r="AS931" s="5">
        <v>0</v>
      </c>
      <c r="AT931" s="5">
        <v>0</v>
      </c>
      <c r="AU931" s="5">
        <v>0</v>
      </c>
      <c r="AV931" s="5">
        <v>0</v>
      </c>
      <c r="AW931" s="5">
        <v>0</v>
      </c>
      <c r="AX931" s="5">
        <v>0</v>
      </c>
      <c r="AY931" s="5">
        <v>0</v>
      </c>
      <c r="AZ931" s="5">
        <v>0</v>
      </c>
      <c r="BA931" s="5">
        <v>0</v>
      </c>
      <c r="BB931" s="5">
        <v>0</v>
      </c>
      <c r="BC931" s="5">
        <v>0</v>
      </c>
      <c r="BD931" s="5">
        <v>1</v>
      </c>
    </row>
    <row r="932" spans="1:56" ht="15.75" x14ac:dyDescent="0.25">
      <c r="A932" s="5" t="s">
        <v>1131</v>
      </c>
      <c r="B932" s="5">
        <v>0</v>
      </c>
      <c r="C932" s="5">
        <v>0</v>
      </c>
      <c r="D932" s="5">
        <v>0</v>
      </c>
      <c r="E932" s="5">
        <v>0</v>
      </c>
      <c r="F932" s="5">
        <v>0</v>
      </c>
      <c r="G932" s="5">
        <v>0</v>
      </c>
      <c r="H932" s="5">
        <v>0</v>
      </c>
      <c r="I932" s="5">
        <v>0</v>
      </c>
      <c r="J932" s="5">
        <v>0</v>
      </c>
      <c r="K932" s="5">
        <v>0</v>
      </c>
      <c r="L932" s="5">
        <v>0</v>
      </c>
      <c r="M932" s="5">
        <v>0</v>
      </c>
      <c r="N932" s="5">
        <v>0</v>
      </c>
      <c r="O932" s="5">
        <v>0</v>
      </c>
      <c r="P932" s="5">
        <v>0</v>
      </c>
      <c r="Q932" s="5">
        <v>0</v>
      </c>
      <c r="R932" s="5">
        <v>0</v>
      </c>
      <c r="S932" s="5">
        <v>0</v>
      </c>
      <c r="T932" s="5">
        <v>0</v>
      </c>
      <c r="U932" s="5">
        <v>1</v>
      </c>
      <c r="V932" s="5">
        <v>0</v>
      </c>
      <c r="W932" s="5">
        <v>0</v>
      </c>
      <c r="X932" s="5">
        <v>0</v>
      </c>
      <c r="Y932" s="5">
        <v>0</v>
      </c>
      <c r="Z932" s="5">
        <v>0</v>
      </c>
      <c r="AA932" s="5">
        <v>0</v>
      </c>
      <c r="AB932" s="5">
        <v>0</v>
      </c>
      <c r="AC932" s="5">
        <v>0</v>
      </c>
      <c r="AD932" s="5">
        <v>0</v>
      </c>
      <c r="AE932" s="5">
        <v>0</v>
      </c>
      <c r="AF932" s="5">
        <v>0</v>
      </c>
      <c r="AG932" s="5">
        <v>0</v>
      </c>
      <c r="AH932" s="5">
        <v>0</v>
      </c>
      <c r="AI932" s="5">
        <v>0</v>
      </c>
      <c r="AJ932" s="5">
        <v>0</v>
      </c>
      <c r="AK932" s="5">
        <v>0</v>
      </c>
      <c r="AL932" s="5">
        <v>0</v>
      </c>
      <c r="AM932" s="5">
        <v>0</v>
      </c>
      <c r="AN932" s="5">
        <v>0</v>
      </c>
      <c r="AO932" s="5">
        <v>0</v>
      </c>
      <c r="AP932" s="5">
        <v>0</v>
      </c>
      <c r="AQ932" s="5">
        <v>0</v>
      </c>
      <c r="AR932" s="5">
        <v>0</v>
      </c>
      <c r="AS932" s="5">
        <v>0</v>
      </c>
      <c r="AT932" s="5">
        <v>0</v>
      </c>
      <c r="AU932" s="5">
        <v>0</v>
      </c>
      <c r="AV932" s="5">
        <v>0</v>
      </c>
      <c r="AW932" s="5">
        <v>0</v>
      </c>
      <c r="AX932" s="5">
        <v>0</v>
      </c>
      <c r="AY932" s="5">
        <v>0</v>
      </c>
      <c r="AZ932" s="5">
        <v>0</v>
      </c>
      <c r="BA932" s="5">
        <v>0</v>
      </c>
      <c r="BB932" s="5">
        <v>0</v>
      </c>
      <c r="BC932" s="5">
        <v>0</v>
      </c>
      <c r="BD932" s="5">
        <v>1</v>
      </c>
    </row>
    <row r="933" spans="1:56" ht="15.75" x14ac:dyDescent="0.25">
      <c r="A933" s="5" t="s">
        <v>2466</v>
      </c>
      <c r="B933" s="5">
        <v>0</v>
      </c>
      <c r="C933" s="5">
        <v>0</v>
      </c>
      <c r="D933" s="5">
        <v>0</v>
      </c>
      <c r="E933" s="5">
        <v>0</v>
      </c>
      <c r="F933" s="5">
        <v>0</v>
      </c>
      <c r="G933" s="5">
        <v>0</v>
      </c>
      <c r="H933" s="5">
        <v>0</v>
      </c>
      <c r="I933" s="5">
        <v>0</v>
      </c>
      <c r="J933" s="5">
        <v>0</v>
      </c>
      <c r="K933" s="5">
        <v>0</v>
      </c>
      <c r="L933" s="5">
        <v>0</v>
      </c>
      <c r="M933" s="5">
        <v>0</v>
      </c>
      <c r="N933" s="5">
        <v>0</v>
      </c>
      <c r="O933" s="5">
        <v>0</v>
      </c>
      <c r="P933" s="5">
        <v>0</v>
      </c>
      <c r="Q933" s="5">
        <v>0</v>
      </c>
      <c r="R933" s="5">
        <v>0</v>
      </c>
      <c r="S933" s="5">
        <v>0</v>
      </c>
      <c r="T933" s="5">
        <v>0</v>
      </c>
      <c r="U933" s="5">
        <v>0</v>
      </c>
      <c r="V933" s="5">
        <v>0</v>
      </c>
      <c r="W933" s="5">
        <v>0</v>
      </c>
      <c r="X933" s="5">
        <v>0</v>
      </c>
      <c r="Y933" s="5">
        <v>0</v>
      </c>
      <c r="Z933" s="5">
        <v>0</v>
      </c>
      <c r="AA933" s="5">
        <v>0</v>
      </c>
      <c r="AB933" s="5">
        <v>0</v>
      </c>
      <c r="AC933" s="5">
        <v>0</v>
      </c>
      <c r="AD933" s="5">
        <v>0</v>
      </c>
      <c r="AE933" s="5">
        <v>0</v>
      </c>
      <c r="AF933" s="5">
        <v>0</v>
      </c>
      <c r="AG933" s="5">
        <v>0</v>
      </c>
      <c r="AH933" s="5">
        <v>0</v>
      </c>
      <c r="AI933" s="5">
        <v>0</v>
      </c>
      <c r="AJ933" s="5">
        <v>0</v>
      </c>
      <c r="AK933" s="5">
        <v>0</v>
      </c>
      <c r="AL933" s="5">
        <v>0</v>
      </c>
      <c r="AM933" s="5">
        <v>0</v>
      </c>
      <c r="AN933" s="5">
        <v>0</v>
      </c>
      <c r="AO933" s="5">
        <v>0</v>
      </c>
      <c r="AP933" s="5">
        <v>0</v>
      </c>
      <c r="AQ933" s="5">
        <v>0</v>
      </c>
      <c r="AR933" s="5">
        <v>0</v>
      </c>
      <c r="AS933" s="5">
        <v>0</v>
      </c>
      <c r="AT933" s="5">
        <v>0</v>
      </c>
      <c r="AU933" s="5">
        <v>0</v>
      </c>
      <c r="AV933" s="5">
        <v>1</v>
      </c>
      <c r="AW933" s="5">
        <v>0</v>
      </c>
      <c r="AX933" s="5">
        <v>0</v>
      </c>
      <c r="AY933" s="5">
        <v>0</v>
      </c>
      <c r="AZ933" s="5">
        <v>0</v>
      </c>
      <c r="BA933" s="5">
        <v>0</v>
      </c>
      <c r="BB933" s="5">
        <v>0</v>
      </c>
      <c r="BC933" s="5">
        <v>0</v>
      </c>
      <c r="BD933" s="5">
        <v>1</v>
      </c>
    </row>
    <row r="934" spans="1:56" ht="15.75" x14ac:dyDescent="0.25">
      <c r="A934" s="5" t="s">
        <v>1133</v>
      </c>
      <c r="B934" s="5">
        <v>0</v>
      </c>
      <c r="C934" s="5">
        <v>0</v>
      </c>
      <c r="D934" s="5">
        <v>0</v>
      </c>
      <c r="E934" s="5">
        <v>0</v>
      </c>
      <c r="F934" s="5">
        <v>0</v>
      </c>
      <c r="G934" s="5">
        <v>0</v>
      </c>
      <c r="H934" s="5">
        <v>0</v>
      </c>
      <c r="I934" s="5">
        <v>0</v>
      </c>
      <c r="J934" s="5">
        <v>0</v>
      </c>
      <c r="K934" s="5">
        <v>0</v>
      </c>
      <c r="L934" s="5">
        <v>0</v>
      </c>
      <c r="M934" s="5">
        <v>0</v>
      </c>
      <c r="N934" s="5">
        <v>0</v>
      </c>
      <c r="O934" s="5">
        <v>0</v>
      </c>
      <c r="P934" s="5">
        <v>0</v>
      </c>
      <c r="Q934" s="5">
        <v>0</v>
      </c>
      <c r="R934" s="5">
        <v>0</v>
      </c>
      <c r="S934" s="5">
        <v>0</v>
      </c>
      <c r="T934" s="5">
        <v>0</v>
      </c>
      <c r="U934" s="5">
        <v>1</v>
      </c>
      <c r="V934" s="5">
        <v>0</v>
      </c>
      <c r="W934" s="5">
        <v>0</v>
      </c>
      <c r="X934" s="5">
        <v>0</v>
      </c>
      <c r="Y934" s="5">
        <v>0</v>
      </c>
      <c r="Z934" s="5">
        <v>0</v>
      </c>
      <c r="AA934" s="5">
        <v>0</v>
      </c>
      <c r="AB934" s="5">
        <v>0</v>
      </c>
      <c r="AC934" s="5">
        <v>0</v>
      </c>
      <c r="AD934" s="5">
        <v>0</v>
      </c>
      <c r="AE934" s="5">
        <v>0</v>
      </c>
      <c r="AF934" s="5">
        <v>0</v>
      </c>
      <c r="AG934" s="5">
        <v>0</v>
      </c>
      <c r="AH934" s="5">
        <v>0</v>
      </c>
      <c r="AI934" s="5">
        <v>0</v>
      </c>
      <c r="AJ934" s="5">
        <v>0</v>
      </c>
      <c r="AK934" s="5">
        <v>0</v>
      </c>
      <c r="AL934" s="5">
        <v>0</v>
      </c>
      <c r="AM934" s="5">
        <v>0</v>
      </c>
      <c r="AN934" s="5">
        <v>0</v>
      </c>
      <c r="AO934" s="5">
        <v>0</v>
      </c>
      <c r="AP934" s="5">
        <v>0</v>
      </c>
      <c r="AQ934" s="5">
        <v>0</v>
      </c>
      <c r="AR934" s="5">
        <v>0</v>
      </c>
      <c r="AS934" s="5">
        <v>0</v>
      </c>
      <c r="AT934" s="5">
        <v>0</v>
      </c>
      <c r="AU934" s="5">
        <v>0</v>
      </c>
      <c r="AV934" s="5">
        <v>0</v>
      </c>
      <c r="AW934" s="5">
        <v>0</v>
      </c>
      <c r="AX934" s="5">
        <v>0</v>
      </c>
      <c r="AY934" s="5">
        <v>0</v>
      </c>
      <c r="AZ934" s="5">
        <v>0</v>
      </c>
      <c r="BA934" s="5">
        <v>0</v>
      </c>
      <c r="BB934" s="5">
        <v>0</v>
      </c>
      <c r="BC934" s="5">
        <v>0</v>
      </c>
      <c r="BD934" s="5">
        <v>1</v>
      </c>
    </row>
    <row r="935" spans="1:56" ht="15.75" x14ac:dyDescent="0.25">
      <c r="A935" s="5" t="s">
        <v>2468</v>
      </c>
      <c r="B935" s="5">
        <v>0</v>
      </c>
      <c r="C935" s="5">
        <v>0</v>
      </c>
      <c r="D935" s="5">
        <v>0</v>
      </c>
      <c r="E935" s="5">
        <v>0</v>
      </c>
      <c r="F935" s="5">
        <v>0</v>
      </c>
      <c r="G935" s="5">
        <v>0</v>
      </c>
      <c r="H935" s="5">
        <v>0</v>
      </c>
      <c r="I935" s="5">
        <v>0</v>
      </c>
      <c r="J935" s="5">
        <v>0</v>
      </c>
      <c r="K935" s="5">
        <v>0</v>
      </c>
      <c r="L935" s="5">
        <v>0</v>
      </c>
      <c r="M935" s="5">
        <v>0</v>
      </c>
      <c r="N935" s="5">
        <v>0</v>
      </c>
      <c r="O935" s="5">
        <v>0</v>
      </c>
      <c r="P935" s="5">
        <v>0</v>
      </c>
      <c r="Q935" s="5">
        <v>0</v>
      </c>
      <c r="R935" s="5">
        <v>0</v>
      </c>
      <c r="S935" s="5">
        <v>0</v>
      </c>
      <c r="T935" s="5">
        <v>0</v>
      </c>
      <c r="U935" s="5">
        <v>0</v>
      </c>
      <c r="V935" s="5">
        <v>0</v>
      </c>
      <c r="W935" s="5">
        <v>0</v>
      </c>
      <c r="X935" s="5">
        <v>0</v>
      </c>
      <c r="Y935" s="5">
        <v>0</v>
      </c>
      <c r="Z935" s="5">
        <v>0</v>
      </c>
      <c r="AA935" s="5">
        <v>0</v>
      </c>
      <c r="AB935" s="5">
        <v>0</v>
      </c>
      <c r="AC935" s="5">
        <v>0</v>
      </c>
      <c r="AD935" s="5">
        <v>0</v>
      </c>
      <c r="AE935" s="5">
        <v>0</v>
      </c>
      <c r="AF935" s="5">
        <v>0</v>
      </c>
      <c r="AG935" s="5">
        <v>0</v>
      </c>
      <c r="AH935" s="5">
        <v>0</v>
      </c>
      <c r="AI935" s="5">
        <v>0</v>
      </c>
      <c r="AJ935" s="5">
        <v>0</v>
      </c>
      <c r="AK935" s="5">
        <v>0</v>
      </c>
      <c r="AL935" s="5">
        <v>0</v>
      </c>
      <c r="AM935" s="5">
        <v>0</v>
      </c>
      <c r="AN935" s="5">
        <v>0</v>
      </c>
      <c r="AO935" s="5">
        <v>0</v>
      </c>
      <c r="AP935" s="5">
        <v>0</v>
      </c>
      <c r="AQ935" s="5">
        <v>0</v>
      </c>
      <c r="AR935" s="5">
        <v>0</v>
      </c>
      <c r="AS935" s="5">
        <v>0</v>
      </c>
      <c r="AT935" s="5">
        <v>0</v>
      </c>
      <c r="AU935" s="5">
        <v>0</v>
      </c>
      <c r="AV935" s="5">
        <v>1</v>
      </c>
      <c r="AW935" s="5">
        <v>0</v>
      </c>
      <c r="AX935" s="5">
        <v>0</v>
      </c>
      <c r="AY935" s="5">
        <v>0</v>
      </c>
      <c r="AZ935" s="5">
        <v>0</v>
      </c>
      <c r="BA935" s="5">
        <v>0</v>
      </c>
      <c r="BB935" s="5">
        <v>0</v>
      </c>
      <c r="BC935" s="5">
        <v>0</v>
      </c>
      <c r="BD935" s="5">
        <v>1</v>
      </c>
    </row>
    <row r="936" spans="1:56" ht="15.75" x14ac:dyDescent="0.25">
      <c r="A936" s="5" t="s">
        <v>2470</v>
      </c>
      <c r="B936" s="5">
        <v>0</v>
      </c>
      <c r="C936" s="5">
        <v>0</v>
      </c>
      <c r="D936" s="5">
        <v>0</v>
      </c>
      <c r="E936" s="5">
        <v>0</v>
      </c>
      <c r="F936" s="5">
        <v>0</v>
      </c>
      <c r="G936" s="5">
        <v>0</v>
      </c>
      <c r="H936" s="5">
        <v>0</v>
      </c>
      <c r="I936" s="5">
        <v>0</v>
      </c>
      <c r="J936" s="5">
        <v>0</v>
      </c>
      <c r="K936" s="5">
        <v>0</v>
      </c>
      <c r="L936" s="5">
        <v>0</v>
      </c>
      <c r="M936" s="5">
        <v>0</v>
      </c>
      <c r="N936" s="5">
        <v>0</v>
      </c>
      <c r="O936" s="5">
        <v>0</v>
      </c>
      <c r="P936" s="5">
        <v>0</v>
      </c>
      <c r="Q936" s="5">
        <v>0</v>
      </c>
      <c r="R936" s="5">
        <v>0</v>
      </c>
      <c r="S936" s="5">
        <v>0</v>
      </c>
      <c r="T936" s="5">
        <v>0</v>
      </c>
      <c r="U936" s="5">
        <v>0</v>
      </c>
      <c r="V936" s="5">
        <v>0</v>
      </c>
      <c r="W936" s="5">
        <v>0</v>
      </c>
      <c r="X936" s="5">
        <v>0</v>
      </c>
      <c r="Y936" s="5">
        <v>0</v>
      </c>
      <c r="Z936" s="5">
        <v>0</v>
      </c>
      <c r="AA936" s="5">
        <v>0</v>
      </c>
      <c r="AB936" s="5">
        <v>0</v>
      </c>
      <c r="AC936" s="5">
        <v>0</v>
      </c>
      <c r="AD936" s="5">
        <v>0</v>
      </c>
      <c r="AE936" s="5">
        <v>0</v>
      </c>
      <c r="AF936" s="5">
        <v>0</v>
      </c>
      <c r="AG936" s="5">
        <v>0</v>
      </c>
      <c r="AH936" s="5">
        <v>0</v>
      </c>
      <c r="AI936" s="5">
        <v>0</v>
      </c>
      <c r="AJ936" s="5">
        <v>0</v>
      </c>
      <c r="AK936" s="5">
        <v>0</v>
      </c>
      <c r="AL936" s="5">
        <v>0</v>
      </c>
      <c r="AM936" s="5">
        <v>0</v>
      </c>
      <c r="AN936" s="5">
        <v>0</v>
      </c>
      <c r="AO936" s="5">
        <v>0</v>
      </c>
      <c r="AP936" s="5">
        <v>0</v>
      </c>
      <c r="AQ936" s="5">
        <v>0</v>
      </c>
      <c r="AR936" s="5">
        <v>0</v>
      </c>
      <c r="AS936" s="5">
        <v>0</v>
      </c>
      <c r="AT936" s="5">
        <v>0</v>
      </c>
      <c r="AU936" s="5">
        <v>0</v>
      </c>
      <c r="AV936" s="5">
        <v>1</v>
      </c>
      <c r="AW936" s="5">
        <v>0</v>
      </c>
      <c r="AX936" s="5">
        <v>0</v>
      </c>
      <c r="AY936" s="5">
        <v>0</v>
      </c>
      <c r="AZ936" s="5">
        <v>0</v>
      </c>
      <c r="BA936" s="5">
        <v>0</v>
      </c>
      <c r="BB936" s="5">
        <v>0</v>
      </c>
      <c r="BC936" s="5">
        <v>0</v>
      </c>
      <c r="BD936" s="5">
        <v>1</v>
      </c>
    </row>
    <row r="937" spans="1:56" ht="15.75" x14ac:dyDescent="0.25">
      <c r="A937" s="5" t="s">
        <v>301</v>
      </c>
      <c r="B937" s="5">
        <v>0</v>
      </c>
      <c r="C937" s="5">
        <v>0</v>
      </c>
      <c r="D937" s="5">
        <v>0</v>
      </c>
      <c r="E937" s="5">
        <v>0</v>
      </c>
      <c r="F937" s="5">
        <v>0</v>
      </c>
      <c r="G937" s="5">
        <v>0</v>
      </c>
      <c r="H937" s="5">
        <v>0</v>
      </c>
      <c r="I937" s="5">
        <v>0</v>
      </c>
      <c r="J937" s="5">
        <v>0</v>
      </c>
      <c r="K937" s="5">
        <v>0</v>
      </c>
      <c r="L937" s="5">
        <v>0</v>
      </c>
      <c r="M937" s="5">
        <v>0</v>
      </c>
      <c r="N937" s="5">
        <v>0</v>
      </c>
      <c r="O937" s="5">
        <v>0</v>
      </c>
      <c r="P937" s="5">
        <v>0</v>
      </c>
      <c r="Q937" s="5">
        <v>0</v>
      </c>
      <c r="R937" s="5">
        <v>0</v>
      </c>
      <c r="S937" s="5">
        <v>0</v>
      </c>
      <c r="T937" s="5">
        <v>0</v>
      </c>
      <c r="U937" s="5">
        <v>0</v>
      </c>
      <c r="V937" s="5">
        <v>0</v>
      </c>
      <c r="W937" s="5">
        <v>1</v>
      </c>
      <c r="X937" s="5">
        <v>0</v>
      </c>
      <c r="Y937" s="5">
        <v>0</v>
      </c>
      <c r="Z937" s="5">
        <v>0</v>
      </c>
      <c r="AA937" s="5">
        <v>0</v>
      </c>
      <c r="AB937" s="5">
        <v>0</v>
      </c>
      <c r="AC937" s="5">
        <v>0</v>
      </c>
      <c r="AD937" s="5">
        <v>0</v>
      </c>
      <c r="AE937" s="5">
        <v>0</v>
      </c>
      <c r="AF937" s="5">
        <v>0</v>
      </c>
      <c r="AG937" s="5">
        <v>0</v>
      </c>
      <c r="AH937" s="5">
        <v>0</v>
      </c>
      <c r="AI937" s="5">
        <v>0</v>
      </c>
      <c r="AJ937" s="5">
        <v>0</v>
      </c>
      <c r="AK937" s="5">
        <v>0</v>
      </c>
      <c r="AL937" s="5">
        <v>0</v>
      </c>
      <c r="AM937" s="5">
        <v>0</v>
      </c>
      <c r="AN937" s="5">
        <v>0</v>
      </c>
      <c r="AO937" s="5">
        <v>0</v>
      </c>
      <c r="AP937" s="5">
        <v>0</v>
      </c>
      <c r="AQ937" s="5">
        <v>0</v>
      </c>
      <c r="AR937" s="5">
        <v>0</v>
      </c>
      <c r="AS937" s="5">
        <v>0</v>
      </c>
      <c r="AT937" s="5">
        <v>0</v>
      </c>
      <c r="AU937" s="5">
        <v>0</v>
      </c>
      <c r="AV937" s="5">
        <v>0</v>
      </c>
      <c r="AW937" s="5">
        <v>0</v>
      </c>
      <c r="AX937" s="5">
        <v>0</v>
      </c>
      <c r="AY937" s="5">
        <v>0</v>
      </c>
      <c r="AZ937" s="5">
        <v>0</v>
      </c>
      <c r="BA937" s="5">
        <v>0</v>
      </c>
      <c r="BB937" s="5">
        <v>0</v>
      </c>
      <c r="BC937" s="5">
        <v>0</v>
      </c>
      <c r="BD937" s="5">
        <v>1</v>
      </c>
    </row>
    <row r="938" spans="1:56" ht="15.75" x14ac:dyDescent="0.25">
      <c r="A938" s="5" t="s">
        <v>1882</v>
      </c>
      <c r="B938" s="5">
        <v>0</v>
      </c>
      <c r="C938" s="5">
        <v>0</v>
      </c>
      <c r="D938" s="5">
        <v>0</v>
      </c>
      <c r="E938" s="5">
        <v>0</v>
      </c>
      <c r="F938" s="5">
        <v>0</v>
      </c>
      <c r="G938" s="5">
        <v>0</v>
      </c>
      <c r="H938" s="5">
        <v>0</v>
      </c>
      <c r="I938" s="5">
        <v>0</v>
      </c>
      <c r="J938" s="5">
        <v>0</v>
      </c>
      <c r="K938" s="5">
        <v>0</v>
      </c>
      <c r="L938" s="5">
        <v>0</v>
      </c>
      <c r="M938" s="5">
        <v>0</v>
      </c>
      <c r="N938" s="5">
        <v>0</v>
      </c>
      <c r="O938" s="5">
        <v>0</v>
      </c>
      <c r="P938" s="5">
        <v>0</v>
      </c>
      <c r="Q938" s="5">
        <v>0</v>
      </c>
      <c r="R938" s="5">
        <v>0</v>
      </c>
      <c r="S938" s="5">
        <v>0</v>
      </c>
      <c r="T938" s="5">
        <v>0</v>
      </c>
      <c r="U938" s="5">
        <v>0</v>
      </c>
      <c r="V938" s="5">
        <v>1</v>
      </c>
      <c r="W938" s="5">
        <v>0</v>
      </c>
      <c r="X938" s="5">
        <v>0</v>
      </c>
      <c r="Y938" s="5">
        <v>0</v>
      </c>
      <c r="Z938" s="5">
        <v>0</v>
      </c>
      <c r="AA938" s="5">
        <v>0</v>
      </c>
      <c r="AB938" s="5">
        <v>0</v>
      </c>
      <c r="AC938" s="5">
        <v>0</v>
      </c>
      <c r="AD938" s="5">
        <v>0</v>
      </c>
      <c r="AE938" s="5">
        <v>0</v>
      </c>
      <c r="AF938" s="5">
        <v>0</v>
      </c>
      <c r="AG938" s="5">
        <v>0</v>
      </c>
      <c r="AH938" s="5">
        <v>0</v>
      </c>
      <c r="AI938" s="5">
        <v>0</v>
      </c>
      <c r="AJ938" s="5">
        <v>0</v>
      </c>
      <c r="AK938" s="5">
        <v>0</v>
      </c>
      <c r="AL938" s="5">
        <v>0</v>
      </c>
      <c r="AM938" s="5">
        <v>0</v>
      </c>
      <c r="AN938" s="5">
        <v>0</v>
      </c>
      <c r="AO938" s="5">
        <v>0</v>
      </c>
      <c r="AP938" s="5">
        <v>0</v>
      </c>
      <c r="AQ938" s="5">
        <v>0</v>
      </c>
      <c r="AR938" s="5">
        <v>0</v>
      </c>
      <c r="AS938" s="5">
        <v>0</v>
      </c>
      <c r="AT938" s="5">
        <v>0</v>
      </c>
      <c r="AU938" s="5">
        <v>0</v>
      </c>
      <c r="AV938" s="5">
        <v>0</v>
      </c>
      <c r="AW938" s="5">
        <v>0</v>
      </c>
      <c r="AX938" s="5">
        <v>0</v>
      </c>
      <c r="AY938" s="5">
        <v>0</v>
      </c>
      <c r="AZ938" s="5">
        <v>0</v>
      </c>
      <c r="BA938" s="5">
        <v>0</v>
      </c>
      <c r="BB938" s="5">
        <v>0</v>
      </c>
      <c r="BC938" s="5">
        <v>0</v>
      </c>
      <c r="BD938" s="5">
        <v>1</v>
      </c>
    </row>
    <row r="939" spans="1:56" ht="15.75" x14ac:dyDescent="0.25">
      <c r="A939" s="5" t="s">
        <v>2771</v>
      </c>
      <c r="B939" s="5">
        <v>0</v>
      </c>
      <c r="C939" s="5">
        <v>0</v>
      </c>
      <c r="D939" s="5">
        <v>0</v>
      </c>
      <c r="E939" s="5">
        <v>0</v>
      </c>
      <c r="F939" s="5">
        <v>0</v>
      </c>
      <c r="G939" s="5">
        <v>0</v>
      </c>
      <c r="H939" s="5">
        <v>0</v>
      </c>
      <c r="I939" s="5">
        <v>0</v>
      </c>
      <c r="J939" s="5">
        <v>0</v>
      </c>
      <c r="K939" s="5">
        <v>0</v>
      </c>
      <c r="L939" s="5">
        <v>0</v>
      </c>
      <c r="M939" s="5">
        <v>0</v>
      </c>
      <c r="N939" s="5">
        <v>0</v>
      </c>
      <c r="O939" s="5">
        <v>0</v>
      </c>
      <c r="P939" s="5">
        <v>0</v>
      </c>
      <c r="Q939" s="5">
        <v>0</v>
      </c>
      <c r="R939" s="5">
        <v>0</v>
      </c>
      <c r="S939" s="5">
        <v>0</v>
      </c>
      <c r="T939" s="5">
        <v>1</v>
      </c>
      <c r="U939" s="5">
        <v>0</v>
      </c>
      <c r="V939" s="5">
        <v>0</v>
      </c>
      <c r="W939" s="5">
        <v>0</v>
      </c>
      <c r="X939" s="5">
        <v>0</v>
      </c>
      <c r="Y939" s="5">
        <v>0</v>
      </c>
      <c r="Z939" s="5">
        <v>0</v>
      </c>
      <c r="AA939" s="5">
        <v>0</v>
      </c>
      <c r="AB939" s="5">
        <v>0</v>
      </c>
      <c r="AC939" s="5">
        <v>0</v>
      </c>
      <c r="AD939" s="5">
        <v>0</v>
      </c>
      <c r="AE939" s="5">
        <v>0</v>
      </c>
      <c r="AF939" s="5">
        <v>0</v>
      </c>
      <c r="AG939" s="5">
        <v>0</v>
      </c>
      <c r="AH939" s="5">
        <v>0</v>
      </c>
      <c r="AI939" s="5">
        <v>0</v>
      </c>
      <c r="AJ939" s="5">
        <v>0</v>
      </c>
      <c r="AK939" s="5">
        <v>0</v>
      </c>
      <c r="AL939" s="5">
        <v>0</v>
      </c>
      <c r="AM939" s="5">
        <v>0</v>
      </c>
      <c r="AN939" s="5">
        <v>0</v>
      </c>
      <c r="AO939" s="5">
        <v>0</v>
      </c>
      <c r="AP939" s="5">
        <v>0</v>
      </c>
      <c r="AQ939" s="5">
        <v>0</v>
      </c>
      <c r="AR939" s="5">
        <v>0</v>
      </c>
      <c r="AS939" s="5">
        <v>0</v>
      </c>
      <c r="AT939" s="5">
        <v>0</v>
      </c>
      <c r="AU939" s="5">
        <v>0</v>
      </c>
      <c r="AV939" s="5">
        <v>0</v>
      </c>
      <c r="AW939" s="5">
        <v>0</v>
      </c>
      <c r="AX939" s="5">
        <v>0</v>
      </c>
      <c r="AY939" s="5">
        <v>0</v>
      </c>
      <c r="AZ939" s="5">
        <v>0</v>
      </c>
      <c r="BA939" s="5">
        <v>0</v>
      </c>
      <c r="BB939" s="5">
        <v>0</v>
      </c>
      <c r="BC939" s="5">
        <v>0</v>
      </c>
      <c r="BD939" s="5">
        <v>1</v>
      </c>
    </row>
    <row r="940" spans="1:56" ht="15.75" x14ac:dyDescent="0.25">
      <c r="A940" s="5" t="s">
        <v>3406</v>
      </c>
      <c r="B940" s="5">
        <v>0</v>
      </c>
      <c r="C940" s="5">
        <v>0</v>
      </c>
      <c r="D940" s="5">
        <v>0</v>
      </c>
      <c r="E940" s="5">
        <v>0</v>
      </c>
      <c r="F940" s="5">
        <v>0</v>
      </c>
      <c r="G940" s="5">
        <v>0</v>
      </c>
      <c r="H940" s="5">
        <v>0</v>
      </c>
      <c r="I940" s="5">
        <v>0</v>
      </c>
      <c r="J940" s="5">
        <v>0</v>
      </c>
      <c r="K940" s="5">
        <v>0</v>
      </c>
      <c r="L940" s="5">
        <v>0</v>
      </c>
      <c r="M940" s="5">
        <v>0</v>
      </c>
      <c r="N940" s="5">
        <v>1</v>
      </c>
      <c r="O940" s="5">
        <v>0</v>
      </c>
      <c r="P940" s="5">
        <v>0</v>
      </c>
      <c r="Q940" s="5">
        <v>0</v>
      </c>
      <c r="R940" s="5">
        <v>0</v>
      </c>
      <c r="S940" s="5">
        <v>0</v>
      </c>
      <c r="T940" s="5">
        <v>0</v>
      </c>
      <c r="U940" s="5">
        <v>0</v>
      </c>
      <c r="V940" s="5">
        <v>0</v>
      </c>
      <c r="W940" s="5">
        <v>0</v>
      </c>
      <c r="X940" s="5">
        <v>0</v>
      </c>
      <c r="Y940" s="5">
        <v>0</v>
      </c>
      <c r="Z940" s="5">
        <v>0</v>
      </c>
      <c r="AA940" s="5">
        <v>0</v>
      </c>
      <c r="AB940" s="5">
        <v>0</v>
      </c>
      <c r="AC940" s="5">
        <v>0</v>
      </c>
      <c r="AD940" s="5">
        <v>0</v>
      </c>
      <c r="AE940" s="5">
        <v>0</v>
      </c>
      <c r="AF940" s="5">
        <v>0</v>
      </c>
      <c r="AG940" s="5">
        <v>0</v>
      </c>
      <c r="AH940" s="5">
        <v>0</v>
      </c>
      <c r="AI940" s="5">
        <v>0</v>
      </c>
      <c r="AJ940" s="5">
        <v>0</v>
      </c>
      <c r="AK940" s="5">
        <v>0</v>
      </c>
      <c r="AL940" s="5">
        <v>0</v>
      </c>
      <c r="AM940" s="5">
        <v>0</v>
      </c>
      <c r="AN940" s="5">
        <v>0</v>
      </c>
      <c r="AO940" s="5">
        <v>0</v>
      </c>
      <c r="AP940" s="5">
        <v>0</v>
      </c>
      <c r="AQ940" s="5">
        <v>0</v>
      </c>
      <c r="AR940" s="5">
        <v>0</v>
      </c>
      <c r="AS940" s="5">
        <v>0</v>
      </c>
      <c r="AT940" s="5">
        <v>0</v>
      </c>
      <c r="AU940" s="5">
        <v>0</v>
      </c>
      <c r="AV940" s="5">
        <v>0</v>
      </c>
      <c r="AW940" s="5">
        <v>0</v>
      </c>
      <c r="AX940" s="5">
        <v>0</v>
      </c>
      <c r="AY940" s="5">
        <v>0</v>
      </c>
      <c r="AZ940" s="5">
        <v>0</v>
      </c>
      <c r="BA940" s="5">
        <v>0</v>
      </c>
      <c r="BB940" s="5">
        <v>0</v>
      </c>
      <c r="BC940" s="5">
        <v>0</v>
      </c>
      <c r="BD940" s="5">
        <v>1</v>
      </c>
    </row>
    <row r="941" spans="1:56" ht="15.75" x14ac:dyDescent="0.25">
      <c r="A941" s="5" t="s">
        <v>3265</v>
      </c>
      <c r="B941" s="5">
        <v>0</v>
      </c>
      <c r="C941" s="5">
        <v>0</v>
      </c>
      <c r="D941" s="5">
        <v>0</v>
      </c>
      <c r="E941" s="5">
        <v>1</v>
      </c>
      <c r="F941" s="5">
        <v>0</v>
      </c>
      <c r="G941" s="5">
        <v>0</v>
      </c>
      <c r="H941" s="5">
        <v>0</v>
      </c>
      <c r="I941" s="5">
        <v>0</v>
      </c>
      <c r="J941" s="5">
        <v>0</v>
      </c>
      <c r="K941" s="5">
        <v>0</v>
      </c>
      <c r="L941" s="5">
        <v>0</v>
      </c>
      <c r="M941" s="5">
        <v>0</v>
      </c>
      <c r="N941" s="5">
        <v>0</v>
      </c>
      <c r="O941" s="5">
        <v>0</v>
      </c>
      <c r="P941" s="5">
        <v>0</v>
      </c>
      <c r="Q941" s="5">
        <v>0</v>
      </c>
      <c r="R941" s="5">
        <v>0</v>
      </c>
      <c r="S941" s="5">
        <v>0</v>
      </c>
      <c r="T941" s="5">
        <v>0</v>
      </c>
      <c r="U941" s="5">
        <v>0</v>
      </c>
      <c r="V941" s="5">
        <v>0</v>
      </c>
      <c r="W941" s="5">
        <v>0</v>
      </c>
      <c r="X941" s="5">
        <v>0</v>
      </c>
      <c r="Y941" s="5">
        <v>0</v>
      </c>
      <c r="Z941" s="5">
        <v>0</v>
      </c>
      <c r="AA941" s="5">
        <v>0</v>
      </c>
      <c r="AB941" s="5">
        <v>0</v>
      </c>
      <c r="AC941" s="5">
        <v>0</v>
      </c>
      <c r="AD941" s="5">
        <v>0</v>
      </c>
      <c r="AE941" s="5">
        <v>0</v>
      </c>
      <c r="AF941" s="5">
        <v>0</v>
      </c>
      <c r="AG941" s="5">
        <v>0</v>
      </c>
      <c r="AH941" s="5">
        <v>0</v>
      </c>
      <c r="AI941" s="5">
        <v>0</v>
      </c>
      <c r="AJ941" s="5">
        <v>0</v>
      </c>
      <c r="AK941" s="5">
        <v>0</v>
      </c>
      <c r="AL941" s="5">
        <v>0</v>
      </c>
      <c r="AM941" s="5">
        <v>0</v>
      </c>
      <c r="AN941" s="5">
        <v>0</v>
      </c>
      <c r="AO941" s="5">
        <v>0</v>
      </c>
      <c r="AP941" s="5">
        <v>0</v>
      </c>
      <c r="AQ941" s="5">
        <v>0</v>
      </c>
      <c r="AR941" s="5">
        <v>0</v>
      </c>
      <c r="AS941" s="5">
        <v>0</v>
      </c>
      <c r="AT941" s="5">
        <v>0</v>
      </c>
      <c r="AU941" s="5">
        <v>0</v>
      </c>
      <c r="AV941" s="5">
        <v>0</v>
      </c>
      <c r="AW941" s="5">
        <v>0</v>
      </c>
      <c r="AX941" s="5">
        <v>0</v>
      </c>
      <c r="AY941" s="5">
        <v>0</v>
      </c>
      <c r="AZ941" s="5">
        <v>0</v>
      </c>
      <c r="BA941" s="5">
        <v>0</v>
      </c>
      <c r="BB941" s="5">
        <v>0</v>
      </c>
      <c r="BC941" s="5">
        <v>0</v>
      </c>
      <c r="BD941" s="5">
        <v>1</v>
      </c>
    </row>
    <row r="942" spans="1:56" ht="15.75" x14ac:dyDescent="0.25">
      <c r="A942" s="5" t="s">
        <v>2773</v>
      </c>
      <c r="B942" s="5">
        <v>0</v>
      </c>
      <c r="C942" s="5">
        <v>0</v>
      </c>
      <c r="D942" s="5">
        <v>0</v>
      </c>
      <c r="E942" s="5">
        <v>0</v>
      </c>
      <c r="F942" s="5">
        <v>0</v>
      </c>
      <c r="G942" s="5">
        <v>0</v>
      </c>
      <c r="H942" s="5">
        <v>0</v>
      </c>
      <c r="I942" s="5">
        <v>0</v>
      </c>
      <c r="J942" s="5">
        <v>0</v>
      </c>
      <c r="K942" s="5">
        <v>0</v>
      </c>
      <c r="L942" s="5">
        <v>0</v>
      </c>
      <c r="M942" s="5">
        <v>0</v>
      </c>
      <c r="N942" s="5">
        <v>0</v>
      </c>
      <c r="O942" s="5">
        <v>0</v>
      </c>
      <c r="P942" s="5">
        <v>0</v>
      </c>
      <c r="Q942" s="5">
        <v>0</v>
      </c>
      <c r="R942" s="5">
        <v>0</v>
      </c>
      <c r="S942" s="5">
        <v>0</v>
      </c>
      <c r="T942" s="5">
        <v>1</v>
      </c>
      <c r="U942" s="5">
        <v>0</v>
      </c>
      <c r="V942" s="5">
        <v>0</v>
      </c>
      <c r="W942" s="5">
        <v>0</v>
      </c>
      <c r="X942" s="5">
        <v>0</v>
      </c>
      <c r="Y942" s="5">
        <v>0</v>
      </c>
      <c r="Z942" s="5">
        <v>0</v>
      </c>
      <c r="AA942" s="5">
        <v>0</v>
      </c>
      <c r="AB942" s="5">
        <v>0</v>
      </c>
      <c r="AC942" s="5">
        <v>0</v>
      </c>
      <c r="AD942" s="5">
        <v>0</v>
      </c>
      <c r="AE942" s="5">
        <v>0</v>
      </c>
      <c r="AF942" s="5">
        <v>0</v>
      </c>
      <c r="AG942" s="5">
        <v>0</v>
      </c>
      <c r="AH942" s="5">
        <v>0</v>
      </c>
      <c r="AI942" s="5">
        <v>0</v>
      </c>
      <c r="AJ942" s="5">
        <v>0</v>
      </c>
      <c r="AK942" s="5">
        <v>0</v>
      </c>
      <c r="AL942" s="5">
        <v>0</v>
      </c>
      <c r="AM942" s="5">
        <v>0</v>
      </c>
      <c r="AN942" s="5">
        <v>0</v>
      </c>
      <c r="AO942" s="5">
        <v>0</v>
      </c>
      <c r="AP942" s="5">
        <v>0</v>
      </c>
      <c r="AQ942" s="5">
        <v>0</v>
      </c>
      <c r="AR942" s="5">
        <v>0</v>
      </c>
      <c r="AS942" s="5">
        <v>0</v>
      </c>
      <c r="AT942" s="5">
        <v>0</v>
      </c>
      <c r="AU942" s="5">
        <v>0</v>
      </c>
      <c r="AV942" s="5">
        <v>0</v>
      </c>
      <c r="AW942" s="5">
        <v>0</v>
      </c>
      <c r="AX942" s="5">
        <v>0</v>
      </c>
      <c r="AY942" s="5">
        <v>0</v>
      </c>
      <c r="AZ942" s="5">
        <v>0</v>
      </c>
      <c r="BA942" s="5">
        <v>0</v>
      </c>
      <c r="BB942" s="5">
        <v>0</v>
      </c>
      <c r="BC942" s="5">
        <v>0</v>
      </c>
      <c r="BD942" s="5">
        <v>1</v>
      </c>
    </row>
    <row r="943" spans="1:56" ht="15.75" x14ac:dyDescent="0.25">
      <c r="A943" s="5" t="s">
        <v>2642</v>
      </c>
      <c r="B943" s="5">
        <v>1</v>
      </c>
      <c r="C943" s="5">
        <v>0</v>
      </c>
      <c r="D943" s="5">
        <v>0</v>
      </c>
      <c r="E943" s="5">
        <v>0</v>
      </c>
      <c r="F943" s="5">
        <v>0</v>
      </c>
      <c r="G943" s="5">
        <v>0</v>
      </c>
      <c r="H943" s="5">
        <v>0</v>
      </c>
      <c r="I943" s="5">
        <v>0</v>
      </c>
      <c r="J943" s="5">
        <v>0</v>
      </c>
      <c r="K943" s="5">
        <v>0</v>
      </c>
      <c r="L943" s="5">
        <v>0</v>
      </c>
      <c r="M943" s="5">
        <v>0</v>
      </c>
      <c r="N943" s="5">
        <v>0</v>
      </c>
      <c r="O943" s="5">
        <v>0</v>
      </c>
      <c r="P943" s="5">
        <v>0</v>
      </c>
      <c r="Q943" s="5">
        <v>0</v>
      </c>
      <c r="R943" s="5">
        <v>0</v>
      </c>
      <c r="S943" s="5">
        <v>0</v>
      </c>
      <c r="T943" s="5">
        <v>0</v>
      </c>
      <c r="U943" s="5">
        <v>0</v>
      </c>
      <c r="V943" s="5">
        <v>0</v>
      </c>
      <c r="W943" s="5">
        <v>0</v>
      </c>
      <c r="X943" s="5">
        <v>0</v>
      </c>
      <c r="Y943" s="5">
        <v>0</v>
      </c>
      <c r="Z943" s="5">
        <v>0</v>
      </c>
      <c r="AA943" s="5">
        <v>0</v>
      </c>
      <c r="AB943" s="5">
        <v>0</v>
      </c>
      <c r="AC943" s="5">
        <v>0</v>
      </c>
      <c r="AD943" s="5">
        <v>0</v>
      </c>
      <c r="AE943" s="5">
        <v>0</v>
      </c>
      <c r="AF943" s="5">
        <v>0</v>
      </c>
      <c r="AG943" s="5">
        <v>0</v>
      </c>
      <c r="AH943" s="5">
        <v>0</v>
      </c>
      <c r="AI943" s="5">
        <v>0</v>
      </c>
      <c r="AJ943" s="5">
        <v>0</v>
      </c>
      <c r="AK943" s="5">
        <v>0</v>
      </c>
      <c r="AL943" s="5">
        <v>0</v>
      </c>
      <c r="AM943" s="5">
        <v>0</v>
      </c>
      <c r="AN943" s="5">
        <v>0</v>
      </c>
      <c r="AO943" s="5">
        <v>0</v>
      </c>
      <c r="AP943" s="5">
        <v>0</v>
      </c>
      <c r="AQ943" s="5">
        <v>0</v>
      </c>
      <c r="AR943" s="5">
        <v>0</v>
      </c>
      <c r="AS943" s="5">
        <v>0</v>
      </c>
      <c r="AT943" s="5">
        <v>0</v>
      </c>
      <c r="AU943" s="5">
        <v>0</v>
      </c>
      <c r="AV943" s="5">
        <v>0</v>
      </c>
      <c r="AW943" s="5">
        <v>0</v>
      </c>
      <c r="AX943" s="5">
        <v>0</v>
      </c>
      <c r="AY943" s="5">
        <v>0</v>
      </c>
      <c r="AZ943" s="5">
        <v>0</v>
      </c>
      <c r="BA943" s="5">
        <v>0</v>
      </c>
      <c r="BB943" s="5">
        <v>0</v>
      </c>
      <c r="BC943" s="5">
        <v>0</v>
      </c>
      <c r="BD943" s="5">
        <v>1</v>
      </c>
    </row>
    <row r="944" spans="1:56" ht="15.75" x14ac:dyDescent="0.25">
      <c r="A944" s="5" t="s">
        <v>2472</v>
      </c>
      <c r="B944" s="5">
        <v>0</v>
      </c>
      <c r="C944" s="5">
        <v>0</v>
      </c>
      <c r="D944" s="5">
        <v>0</v>
      </c>
      <c r="E944" s="5">
        <v>0</v>
      </c>
      <c r="F944" s="5">
        <v>0</v>
      </c>
      <c r="G944" s="5">
        <v>0</v>
      </c>
      <c r="H944" s="5">
        <v>0</v>
      </c>
      <c r="I944" s="5">
        <v>0</v>
      </c>
      <c r="J944" s="5">
        <v>0</v>
      </c>
      <c r="K944" s="5">
        <v>0</v>
      </c>
      <c r="L944" s="5">
        <v>0</v>
      </c>
      <c r="M944" s="5">
        <v>0</v>
      </c>
      <c r="N944" s="5">
        <v>0</v>
      </c>
      <c r="O944" s="5">
        <v>0</v>
      </c>
      <c r="P944" s="5">
        <v>0</v>
      </c>
      <c r="Q944" s="5">
        <v>0</v>
      </c>
      <c r="R944" s="5">
        <v>0</v>
      </c>
      <c r="S944" s="5">
        <v>0</v>
      </c>
      <c r="T944" s="5">
        <v>0</v>
      </c>
      <c r="U944" s="5">
        <v>0</v>
      </c>
      <c r="V944" s="5">
        <v>0</v>
      </c>
      <c r="W944" s="5">
        <v>0</v>
      </c>
      <c r="X944" s="5">
        <v>0</v>
      </c>
      <c r="Y944" s="5">
        <v>0</v>
      </c>
      <c r="Z944" s="5">
        <v>0</v>
      </c>
      <c r="AA944" s="5">
        <v>0</v>
      </c>
      <c r="AB944" s="5">
        <v>0</v>
      </c>
      <c r="AC944" s="5">
        <v>0</v>
      </c>
      <c r="AD944" s="5">
        <v>0</v>
      </c>
      <c r="AE944" s="5">
        <v>0</v>
      </c>
      <c r="AF944" s="5">
        <v>0</v>
      </c>
      <c r="AG944" s="5">
        <v>0</v>
      </c>
      <c r="AH944" s="5">
        <v>0</v>
      </c>
      <c r="AI944" s="5">
        <v>0</v>
      </c>
      <c r="AJ944" s="5">
        <v>0</v>
      </c>
      <c r="AK944" s="5">
        <v>0</v>
      </c>
      <c r="AL944" s="5">
        <v>0</v>
      </c>
      <c r="AM944" s="5">
        <v>0</v>
      </c>
      <c r="AN944" s="5">
        <v>0</v>
      </c>
      <c r="AO944" s="5">
        <v>0</v>
      </c>
      <c r="AP944" s="5">
        <v>0</v>
      </c>
      <c r="AQ944" s="5">
        <v>0</v>
      </c>
      <c r="AR944" s="5">
        <v>0</v>
      </c>
      <c r="AS944" s="5">
        <v>0</v>
      </c>
      <c r="AT944" s="5">
        <v>0</v>
      </c>
      <c r="AU944" s="5">
        <v>0</v>
      </c>
      <c r="AV944" s="5">
        <v>1</v>
      </c>
      <c r="AW944" s="5">
        <v>0</v>
      </c>
      <c r="AX944" s="5">
        <v>0</v>
      </c>
      <c r="AY944" s="5">
        <v>0</v>
      </c>
      <c r="AZ944" s="5">
        <v>0</v>
      </c>
      <c r="BA944" s="5">
        <v>0</v>
      </c>
      <c r="BB944" s="5">
        <v>0</v>
      </c>
      <c r="BC944" s="5">
        <v>0</v>
      </c>
      <c r="BD944" s="5">
        <v>1</v>
      </c>
    </row>
    <row r="945" spans="1:56" ht="15.75" x14ac:dyDescent="0.25">
      <c r="A945" s="5" t="s">
        <v>2474</v>
      </c>
      <c r="B945" s="5">
        <v>0</v>
      </c>
      <c r="C945" s="5">
        <v>0</v>
      </c>
      <c r="D945" s="5">
        <v>0</v>
      </c>
      <c r="E945" s="5">
        <v>0</v>
      </c>
      <c r="F945" s="5">
        <v>0</v>
      </c>
      <c r="G945" s="5">
        <v>0</v>
      </c>
      <c r="H945" s="5">
        <v>0</v>
      </c>
      <c r="I945" s="5">
        <v>0</v>
      </c>
      <c r="J945" s="5">
        <v>0</v>
      </c>
      <c r="K945" s="5">
        <v>0</v>
      </c>
      <c r="L945" s="5">
        <v>0</v>
      </c>
      <c r="M945" s="5">
        <v>0</v>
      </c>
      <c r="N945" s="5">
        <v>0</v>
      </c>
      <c r="O945" s="5">
        <v>0</v>
      </c>
      <c r="P945" s="5">
        <v>0</v>
      </c>
      <c r="Q945" s="5">
        <v>0</v>
      </c>
      <c r="R945" s="5">
        <v>0</v>
      </c>
      <c r="S945" s="5">
        <v>0</v>
      </c>
      <c r="T945" s="5">
        <v>0</v>
      </c>
      <c r="U945" s="5">
        <v>0</v>
      </c>
      <c r="V945" s="5">
        <v>0</v>
      </c>
      <c r="W945" s="5">
        <v>0</v>
      </c>
      <c r="X945" s="5">
        <v>0</v>
      </c>
      <c r="Y945" s="5">
        <v>0</v>
      </c>
      <c r="Z945" s="5">
        <v>0</v>
      </c>
      <c r="AA945" s="5">
        <v>0</v>
      </c>
      <c r="AB945" s="5">
        <v>0</v>
      </c>
      <c r="AC945" s="5">
        <v>0</v>
      </c>
      <c r="AD945" s="5">
        <v>0</v>
      </c>
      <c r="AE945" s="5">
        <v>0</v>
      </c>
      <c r="AF945" s="5">
        <v>0</v>
      </c>
      <c r="AG945" s="5">
        <v>0</v>
      </c>
      <c r="AH945" s="5">
        <v>0</v>
      </c>
      <c r="AI945" s="5">
        <v>0</v>
      </c>
      <c r="AJ945" s="5">
        <v>0</v>
      </c>
      <c r="AK945" s="5">
        <v>0</v>
      </c>
      <c r="AL945" s="5">
        <v>0</v>
      </c>
      <c r="AM945" s="5">
        <v>0</v>
      </c>
      <c r="AN945" s="5">
        <v>0</v>
      </c>
      <c r="AO945" s="5">
        <v>0</v>
      </c>
      <c r="AP945" s="5">
        <v>0</v>
      </c>
      <c r="AQ945" s="5">
        <v>0</v>
      </c>
      <c r="AR945" s="5">
        <v>0</v>
      </c>
      <c r="AS945" s="5">
        <v>0</v>
      </c>
      <c r="AT945" s="5">
        <v>0</v>
      </c>
      <c r="AU945" s="5">
        <v>0</v>
      </c>
      <c r="AV945" s="5">
        <v>1</v>
      </c>
      <c r="AW945" s="5">
        <v>0</v>
      </c>
      <c r="AX945" s="5">
        <v>0</v>
      </c>
      <c r="AY945" s="5">
        <v>0</v>
      </c>
      <c r="AZ945" s="5">
        <v>0</v>
      </c>
      <c r="BA945" s="5">
        <v>0</v>
      </c>
      <c r="BB945" s="5">
        <v>0</v>
      </c>
      <c r="BC945" s="5">
        <v>0</v>
      </c>
      <c r="BD945" s="5">
        <v>1</v>
      </c>
    </row>
    <row r="946" spans="1:56" ht="15.75" x14ac:dyDescent="0.25">
      <c r="A946" s="5" t="s">
        <v>3409</v>
      </c>
      <c r="B946" s="5">
        <v>0</v>
      </c>
      <c r="C946" s="5">
        <v>0</v>
      </c>
      <c r="D946" s="5">
        <v>0</v>
      </c>
      <c r="E946" s="5">
        <v>0</v>
      </c>
      <c r="F946" s="5">
        <v>0</v>
      </c>
      <c r="G946" s="5">
        <v>0</v>
      </c>
      <c r="H946" s="5">
        <v>0</v>
      </c>
      <c r="I946" s="5">
        <v>0</v>
      </c>
      <c r="J946" s="5">
        <v>0</v>
      </c>
      <c r="K946" s="5">
        <v>0</v>
      </c>
      <c r="L946" s="5">
        <v>0</v>
      </c>
      <c r="M946" s="5">
        <v>0</v>
      </c>
      <c r="N946" s="5">
        <v>1</v>
      </c>
      <c r="O946" s="5">
        <v>0</v>
      </c>
      <c r="P946" s="5">
        <v>0</v>
      </c>
      <c r="Q946" s="5">
        <v>0</v>
      </c>
      <c r="R946" s="5">
        <v>0</v>
      </c>
      <c r="S946" s="5">
        <v>0</v>
      </c>
      <c r="T946" s="5">
        <v>0</v>
      </c>
      <c r="U946" s="5">
        <v>0</v>
      </c>
      <c r="V946" s="5">
        <v>0</v>
      </c>
      <c r="W946" s="5">
        <v>0</v>
      </c>
      <c r="X946" s="5">
        <v>0</v>
      </c>
      <c r="Y946" s="5">
        <v>0</v>
      </c>
      <c r="Z946" s="5">
        <v>0</v>
      </c>
      <c r="AA946" s="5">
        <v>0</v>
      </c>
      <c r="AB946" s="5">
        <v>0</v>
      </c>
      <c r="AC946" s="5">
        <v>0</v>
      </c>
      <c r="AD946" s="5">
        <v>0</v>
      </c>
      <c r="AE946" s="5">
        <v>0</v>
      </c>
      <c r="AF946" s="5">
        <v>0</v>
      </c>
      <c r="AG946" s="5">
        <v>0</v>
      </c>
      <c r="AH946" s="5">
        <v>0</v>
      </c>
      <c r="AI946" s="5">
        <v>0</v>
      </c>
      <c r="AJ946" s="5">
        <v>0</v>
      </c>
      <c r="AK946" s="5">
        <v>0</v>
      </c>
      <c r="AL946" s="5">
        <v>0</v>
      </c>
      <c r="AM946" s="5">
        <v>0</v>
      </c>
      <c r="AN946" s="5">
        <v>0</v>
      </c>
      <c r="AO946" s="5">
        <v>0</v>
      </c>
      <c r="AP946" s="5">
        <v>0</v>
      </c>
      <c r="AQ946" s="5">
        <v>0</v>
      </c>
      <c r="AR946" s="5">
        <v>0</v>
      </c>
      <c r="AS946" s="5">
        <v>0</v>
      </c>
      <c r="AT946" s="5">
        <v>0</v>
      </c>
      <c r="AU946" s="5">
        <v>0</v>
      </c>
      <c r="AV946" s="5">
        <v>0</v>
      </c>
      <c r="AW946" s="5">
        <v>0</v>
      </c>
      <c r="AX946" s="5">
        <v>0</v>
      </c>
      <c r="AY946" s="5">
        <v>0</v>
      </c>
      <c r="AZ946" s="5">
        <v>0</v>
      </c>
      <c r="BA946" s="5">
        <v>0</v>
      </c>
      <c r="BB946" s="5">
        <v>0</v>
      </c>
      <c r="BC946" s="5">
        <v>0</v>
      </c>
      <c r="BD946" s="5">
        <v>1</v>
      </c>
    </row>
    <row r="947" spans="1:56" ht="15.75" x14ac:dyDescent="0.25">
      <c r="A947" s="5" t="s">
        <v>2306</v>
      </c>
      <c r="B947" s="5">
        <v>0</v>
      </c>
      <c r="C947" s="5">
        <v>0</v>
      </c>
      <c r="D947" s="5">
        <v>0</v>
      </c>
      <c r="E947" s="5">
        <v>0</v>
      </c>
      <c r="F947" s="5">
        <v>0</v>
      </c>
      <c r="G947" s="5">
        <v>0</v>
      </c>
      <c r="H947" s="5">
        <v>0</v>
      </c>
      <c r="I947" s="5">
        <v>0</v>
      </c>
      <c r="J947" s="5">
        <v>0</v>
      </c>
      <c r="K947" s="5">
        <v>0</v>
      </c>
      <c r="L947" s="5">
        <v>0</v>
      </c>
      <c r="M947" s="5">
        <v>0</v>
      </c>
      <c r="N947" s="5">
        <v>0</v>
      </c>
      <c r="O947" s="5">
        <v>0</v>
      </c>
      <c r="P947" s="5">
        <v>0</v>
      </c>
      <c r="Q947" s="5">
        <v>0</v>
      </c>
      <c r="R947" s="5">
        <v>0</v>
      </c>
      <c r="S947" s="5">
        <v>0</v>
      </c>
      <c r="T947" s="5">
        <v>0</v>
      </c>
      <c r="U947" s="5">
        <v>0</v>
      </c>
      <c r="V947" s="5">
        <v>0</v>
      </c>
      <c r="W947" s="5">
        <v>0</v>
      </c>
      <c r="X947" s="5">
        <v>0</v>
      </c>
      <c r="Y947" s="5">
        <v>0</v>
      </c>
      <c r="Z947" s="5">
        <v>0</v>
      </c>
      <c r="AA947" s="5">
        <v>0</v>
      </c>
      <c r="AB947" s="5">
        <v>0</v>
      </c>
      <c r="AC947" s="5">
        <v>0</v>
      </c>
      <c r="AD947" s="5">
        <v>0</v>
      </c>
      <c r="AE947" s="5">
        <v>0</v>
      </c>
      <c r="AF947" s="5">
        <v>0</v>
      </c>
      <c r="AG947" s="5">
        <v>0</v>
      </c>
      <c r="AH947" s="5">
        <v>0</v>
      </c>
      <c r="AI947" s="5">
        <v>0</v>
      </c>
      <c r="AJ947" s="5">
        <v>0</v>
      </c>
      <c r="AK947" s="5">
        <v>0</v>
      </c>
      <c r="AL947" s="5">
        <v>0</v>
      </c>
      <c r="AM947" s="5">
        <v>0</v>
      </c>
      <c r="AN947" s="5">
        <v>0</v>
      </c>
      <c r="AO947" s="5">
        <v>0</v>
      </c>
      <c r="AP947" s="5">
        <v>0</v>
      </c>
      <c r="AQ947" s="5">
        <v>0</v>
      </c>
      <c r="AR947" s="5">
        <v>1</v>
      </c>
      <c r="AS947" s="5">
        <v>0</v>
      </c>
      <c r="AT947" s="5">
        <v>0</v>
      </c>
      <c r="AU947" s="5">
        <v>0</v>
      </c>
      <c r="AV947" s="5">
        <v>0</v>
      </c>
      <c r="AW947" s="5">
        <v>0</v>
      </c>
      <c r="AX947" s="5">
        <v>0</v>
      </c>
      <c r="AY947" s="5">
        <v>0</v>
      </c>
      <c r="AZ947" s="5">
        <v>0</v>
      </c>
      <c r="BA947" s="5">
        <v>0</v>
      </c>
      <c r="BB947" s="5">
        <v>0</v>
      </c>
      <c r="BC947" s="5">
        <v>0</v>
      </c>
      <c r="BD947" s="5">
        <v>1</v>
      </c>
    </row>
    <row r="948" spans="1:56" ht="15.75" x14ac:dyDescent="0.25">
      <c r="A948" s="5" t="s">
        <v>2476</v>
      </c>
      <c r="B948" s="5">
        <v>0</v>
      </c>
      <c r="C948" s="5">
        <v>0</v>
      </c>
      <c r="D948" s="5">
        <v>0</v>
      </c>
      <c r="E948" s="5">
        <v>0</v>
      </c>
      <c r="F948" s="5">
        <v>0</v>
      </c>
      <c r="G948" s="5">
        <v>0</v>
      </c>
      <c r="H948" s="5">
        <v>0</v>
      </c>
      <c r="I948" s="5">
        <v>0</v>
      </c>
      <c r="J948" s="5">
        <v>0</v>
      </c>
      <c r="K948" s="5">
        <v>0</v>
      </c>
      <c r="L948" s="5">
        <v>0</v>
      </c>
      <c r="M948" s="5">
        <v>0</v>
      </c>
      <c r="N948" s="5">
        <v>0</v>
      </c>
      <c r="O948" s="5">
        <v>0</v>
      </c>
      <c r="P948" s="5">
        <v>0</v>
      </c>
      <c r="Q948" s="5">
        <v>0</v>
      </c>
      <c r="R948" s="5">
        <v>0</v>
      </c>
      <c r="S948" s="5">
        <v>0</v>
      </c>
      <c r="T948" s="5">
        <v>0</v>
      </c>
      <c r="U948" s="5">
        <v>0</v>
      </c>
      <c r="V948" s="5">
        <v>0</v>
      </c>
      <c r="W948" s="5">
        <v>0</v>
      </c>
      <c r="X948" s="5">
        <v>0</v>
      </c>
      <c r="Y948" s="5">
        <v>0</v>
      </c>
      <c r="Z948" s="5">
        <v>0</v>
      </c>
      <c r="AA948" s="5">
        <v>0</v>
      </c>
      <c r="AB948" s="5">
        <v>0</v>
      </c>
      <c r="AC948" s="5">
        <v>0</v>
      </c>
      <c r="AD948" s="5">
        <v>0</v>
      </c>
      <c r="AE948" s="5">
        <v>0</v>
      </c>
      <c r="AF948" s="5">
        <v>0</v>
      </c>
      <c r="AG948" s="5">
        <v>0</v>
      </c>
      <c r="AH948" s="5">
        <v>0</v>
      </c>
      <c r="AI948" s="5">
        <v>0</v>
      </c>
      <c r="AJ948" s="5">
        <v>0</v>
      </c>
      <c r="AK948" s="5">
        <v>0</v>
      </c>
      <c r="AL948" s="5">
        <v>0</v>
      </c>
      <c r="AM948" s="5">
        <v>0</v>
      </c>
      <c r="AN948" s="5">
        <v>0</v>
      </c>
      <c r="AO948" s="5">
        <v>0</v>
      </c>
      <c r="AP948" s="5">
        <v>0</v>
      </c>
      <c r="AQ948" s="5">
        <v>0</v>
      </c>
      <c r="AR948" s="5">
        <v>0</v>
      </c>
      <c r="AS948" s="5">
        <v>0</v>
      </c>
      <c r="AT948" s="5">
        <v>0</v>
      </c>
      <c r="AU948" s="5">
        <v>0</v>
      </c>
      <c r="AV948" s="5">
        <v>1</v>
      </c>
      <c r="AW948" s="5">
        <v>0</v>
      </c>
      <c r="AX948" s="5">
        <v>0</v>
      </c>
      <c r="AY948" s="5">
        <v>0</v>
      </c>
      <c r="AZ948" s="5">
        <v>0</v>
      </c>
      <c r="BA948" s="5">
        <v>0</v>
      </c>
      <c r="BB948" s="5">
        <v>0</v>
      </c>
      <c r="BC948" s="5">
        <v>0</v>
      </c>
      <c r="BD948" s="5">
        <v>1</v>
      </c>
    </row>
    <row r="949" spans="1:56" ht="15.75" x14ac:dyDescent="0.25">
      <c r="A949" s="5" t="s">
        <v>492</v>
      </c>
      <c r="B949" s="5">
        <v>0</v>
      </c>
      <c r="C949" s="5">
        <v>0</v>
      </c>
      <c r="D949" s="5">
        <v>0</v>
      </c>
      <c r="E949" s="5">
        <v>0</v>
      </c>
      <c r="F949" s="5">
        <v>0</v>
      </c>
      <c r="G949" s="5">
        <v>0</v>
      </c>
      <c r="H949" s="5">
        <v>0</v>
      </c>
      <c r="I949" s="5">
        <v>0</v>
      </c>
      <c r="J949" s="5">
        <v>0</v>
      </c>
      <c r="K949" s="5">
        <v>0</v>
      </c>
      <c r="L949" s="5">
        <v>0</v>
      </c>
      <c r="M949" s="5">
        <v>0</v>
      </c>
      <c r="N949" s="5">
        <v>0</v>
      </c>
      <c r="O949" s="5">
        <v>0</v>
      </c>
      <c r="P949" s="5">
        <v>0</v>
      </c>
      <c r="Q949" s="5">
        <v>0</v>
      </c>
      <c r="R949" s="5">
        <v>0</v>
      </c>
      <c r="S949" s="5">
        <v>0</v>
      </c>
      <c r="T949" s="5">
        <v>0</v>
      </c>
      <c r="U949" s="5">
        <v>0</v>
      </c>
      <c r="V949" s="5">
        <v>0</v>
      </c>
      <c r="W949" s="5">
        <v>0</v>
      </c>
      <c r="X949" s="5">
        <v>0</v>
      </c>
      <c r="Y949" s="5">
        <v>0</v>
      </c>
      <c r="Z949" s="5">
        <v>0</v>
      </c>
      <c r="AA949" s="5">
        <v>0</v>
      </c>
      <c r="AB949" s="5">
        <v>0</v>
      </c>
      <c r="AC949" s="5">
        <v>0</v>
      </c>
      <c r="AD949" s="5">
        <v>0</v>
      </c>
      <c r="AE949" s="5">
        <v>0</v>
      </c>
      <c r="AF949" s="5">
        <v>0</v>
      </c>
      <c r="AG949" s="5">
        <v>0</v>
      </c>
      <c r="AH949" s="5">
        <v>0</v>
      </c>
      <c r="AI949" s="5">
        <v>0</v>
      </c>
      <c r="AJ949" s="5">
        <v>0</v>
      </c>
      <c r="AK949" s="5">
        <v>0</v>
      </c>
      <c r="AL949" s="5">
        <v>0</v>
      </c>
      <c r="AM949" s="5">
        <v>1</v>
      </c>
      <c r="AN949" s="5">
        <v>0</v>
      </c>
      <c r="AO949" s="5">
        <v>0</v>
      </c>
      <c r="AP949" s="5">
        <v>0</v>
      </c>
      <c r="AQ949" s="5">
        <v>0</v>
      </c>
      <c r="AR949" s="5">
        <v>0</v>
      </c>
      <c r="AS949" s="5">
        <v>0</v>
      </c>
      <c r="AT949" s="5">
        <v>0</v>
      </c>
      <c r="AU949" s="5">
        <v>0</v>
      </c>
      <c r="AV949" s="5">
        <v>0</v>
      </c>
      <c r="AW949" s="5">
        <v>0</v>
      </c>
      <c r="AX949" s="5">
        <v>0</v>
      </c>
      <c r="AY949" s="5">
        <v>0</v>
      </c>
      <c r="AZ949" s="5">
        <v>0</v>
      </c>
      <c r="BA949" s="5">
        <v>0</v>
      </c>
      <c r="BB949" s="5">
        <v>0</v>
      </c>
      <c r="BC949" s="5">
        <v>0</v>
      </c>
      <c r="BD949" s="5">
        <v>1</v>
      </c>
    </row>
    <row r="950" spans="1:56" ht="15.75" x14ac:dyDescent="0.25">
      <c r="A950" s="5" t="s">
        <v>2478</v>
      </c>
      <c r="B950" s="5">
        <v>0</v>
      </c>
      <c r="C950" s="5">
        <v>0</v>
      </c>
      <c r="D950" s="5">
        <v>0</v>
      </c>
      <c r="E950" s="5">
        <v>0</v>
      </c>
      <c r="F950" s="5">
        <v>0</v>
      </c>
      <c r="G950" s="5">
        <v>0</v>
      </c>
      <c r="H950" s="5">
        <v>0</v>
      </c>
      <c r="I950" s="5">
        <v>0</v>
      </c>
      <c r="J950" s="5">
        <v>0</v>
      </c>
      <c r="K950" s="5">
        <v>0</v>
      </c>
      <c r="L950" s="5">
        <v>0</v>
      </c>
      <c r="M950" s="5">
        <v>0</v>
      </c>
      <c r="N950" s="5">
        <v>0</v>
      </c>
      <c r="O950" s="5">
        <v>0</v>
      </c>
      <c r="P950" s="5">
        <v>0</v>
      </c>
      <c r="Q950" s="5">
        <v>0</v>
      </c>
      <c r="R950" s="5">
        <v>0</v>
      </c>
      <c r="S950" s="5">
        <v>0</v>
      </c>
      <c r="T950" s="5">
        <v>0</v>
      </c>
      <c r="U950" s="5">
        <v>0</v>
      </c>
      <c r="V950" s="5">
        <v>0</v>
      </c>
      <c r="W950" s="5">
        <v>0</v>
      </c>
      <c r="X950" s="5">
        <v>0</v>
      </c>
      <c r="Y950" s="5">
        <v>0</v>
      </c>
      <c r="Z950" s="5">
        <v>0</v>
      </c>
      <c r="AA950" s="5">
        <v>0</v>
      </c>
      <c r="AB950" s="5">
        <v>0</v>
      </c>
      <c r="AC950" s="5">
        <v>0</v>
      </c>
      <c r="AD950" s="5">
        <v>0</v>
      </c>
      <c r="AE950" s="5">
        <v>0</v>
      </c>
      <c r="AF950" s="5">
        <v>0</v>
      </c>
      <c r="AG950" s="5">
        <v>0</v>
      </c>
      <c r="AH950" s="5">
        <v>0</v>
      </c>
      <c r="AI950" s="5">
        <v>0</v>
      </c>
      <c r="AJ950" s="5">
        <v>0</v>
      </c>
      <c r="AK950" s="5">
        <v>0</v>
      </c>
      <c r="AL950" s="5">
        <v>0</v>
      </c>
      <c r="AM950" s="5">
        <v>0</v>
      </c>
      <c r="AN950" s="5">
        <v>0</v>
      </c>
      <c r="AO950" s="5">
        <v>0</v>
      </c>
      <c r="AP950" s="5">
        <v>0</v>
      </c>
      <c r="AQ950" s="5">
        <v>0</v>
      </c>
      <c r="AR950" s="5">
        <v>0</v>
      </c>
      <c r="AS950" s="5">
        <v>0</v>
      </c>
      <c r="AT950" s="5">
        <v>0</v>
      </c>
      <c r="AU950" s="5">
        <v>0</v>
      </c>
      <c r="AV950" s="5">
        <v>1</v>
      </c>
      <c r="AW950" s="5">
        <v>0</v>
      </c>
      <c r="AX950" s="5">
        <v>0</v>
      </c>
      <c r="AY950" s="5">
        <v>0</v>
      </c>
      <c r="AZ950" s="5">
        <v>0</v>
      </c>
      <c r="BA950" s="5">
        <v>0</v>
      </c>
      <c r="BB950" s="5">
        <v>0</v>
      </c>
      <c r="BC950" s="5">
        <v>0</v>
      </c>
      <c r="BD950" s="5">
        <v>1</v>
      </c>
    </row>
    <row r="951" spans="1:56" ht="15.75" x14ac:dyDescent="0.25">
      <c r="A951" s="5" t="s">
        <v>1136</v>
      </c>
      <c r="B951" s="5">
        <v>0</v>
      </c>
      <c r="C951" s="5">
        <v>0</v>
      </c>
      <c r="D951" s="5">
        <v>0</v>
      </c>
      <c r="E951" s="5">
        <v>0</v>
      </c>
      <c r="F951" s="5">
        <v>0</v>
      </c>
      <c r="G951" s="5">
        <v>0</v>
      </c>
      <c r="H951" s="5">
        <v>0</v>
      </c>
      <c r="I951" s="5">
        <v>0</v>
      </c>
      <c r="J951" s="5">
        <v>0</v>
      </c>
      <c r="K951" s="5">
        <v>0</v>
      </c>
      <c r="L951" s="5">
        <v>0</v>
      </c>
      <c r="M951" s="5">
        <v>0</v>
      </c>
      <c r="N951" s="5">
        <v>0</v>
      </c>
      <c r="O951" s="5">
        <v>0</v>
      </c>
      <c r="P951" s="5">
        <v>0</v>
      </c>
      <c r="Q951" s="5">
        <v>0</v>
      </c>
      <c r="R951" s="5">
        <v>0</v>
      </c>
      <c r="S951" s="5">
        <v>0</v>
      </c>
      <c r="T951" s="5">
        <v>0</v>
      </c>
      <c r="U951" s="5">
        <v>1</v>
      </c>
      <c r="V951" s="5">
        <v>0</v>
      </c>
      <c r="W951" s="5">
        <v>0</v>
      </c>
      <c r="X951" s="5">
        <v>0</v>
      </c>
      <c r="Y951" s="5">
        <v>0</v>
      </c>
      <c r="Z951" s="5">
        <v>0</v>
      </c>
      <c r="AA951" s="5">
        <v>0</v>
      </c>
      <c r="AB951" s="5">
        <v>0</v>
      </c>
      <c r="AC951" s="5">
        <v>0</v>
      </c>
      <c r="AD951" s="5">
        <v>0</v>
      </c>
      <c r="AE951" s="5">
        <v>0</v>
      </c>
      <c r="AF951" s="5">
        <v>0</v>
      </c>
      <c r="AG951" s="5">
        <v>0</v>
      </c>
      <c r="AH951" s="5">
        <v>0</v>
      </c>
      <c r="AI951" s="5">
        <v>0</v>
      </c>
      <c r="AJ951" s="5">
        <v>0</v>
      </c>
      <c r="AK951" s="5">
        <v>0</v>
      </c>
      <c r="AL951" s="5">
        <v>0</v>
      </c>
      <c r="AM951" s="5">
        <v>0</v>
      </c>
      <c r="AN951" s="5">
        <v>0</v>
      </c>
      <c r="AO951" s="5">
        <v>0</v>
      </c>
      <c r="AP951" s="5">
        <v>0</v>
      </c>
      <c r="AQ951" s="5">
        <v>0</v>
      </c>
      <c r="AR951" s="5">
        <v>0</v>
      </c>
      <c r="AS951" s="5">
        <v>0</v>
      </c>
      <c r="AT951" s="5">
        <v>0</v>
      </c>
      <c r="AU951" s="5">
        <v>0</v>
      </c>
      <c r="AV951" s="5">
        <v>0</v>
      </c>
      <c r="AW951" s="5">
        <v>0</v>
      </c>
      <c r="AX951" s="5">
        <v>0</v>
      </c>
      <c r="AY951" s="5">
        <v>0</v>
      </c>
      <c r="AZ951" s="5">
        <v>0</v>
      </c>
      <c r="BA951" s="5">
        <v>0</v>
      </c>
      <c r="BB951" s="5">
        <v>0</v>
      </c>
      <c r="BC951" s="5">
        <v>0</v>
      </c>
      <c r="BD951" s="5">
        <v>1</v>
      </c>
    </row>
    <row r="952" spans="1:56" ht="15.75" x14ac:dyDescent="0.25">
      <c r="A952" s="5" t="s">
        <v>3200</v>
      </c>
      <c r="B952" s="5">
        <v>0</v>
      </c>
      <c r="C952" s="5">
        <v>1</v>
      </c>
      <c r="D952" s="5">
        <v>0</v>
      </c>
      <c r="E952" s="5">
        <v>0</v>
      </c>
      <c r="F952" s="5">
        <v>0</v>
      </c>
      <c r="G952" s="5">
        <v>0</v>
      </c>
      <c r="H952" s="5">
        <v>0</v>
      </c>
      <c r="I952" s="5">
        <v>0</v>
      </c>
      <c r="J952" s="5">
        <v>0</v>
      </c>
      <c r="K952" s="5">
        <v>0</v>
      </c>
      <c r="L952" s="5">
        <v>0</v>
      </c>
      <c r="M952" s="5">
        <v>0</v>
      </c>
      <c r="N952" s="5">
        <v>0</v>
      </c>
      <c r="O952" s="5">
        <v>0</v>
      </c>
      <c r="P952" s="5">
        <v>0</v>
      </c>
      <c r="Q952" s="5">
        <v>0</v>
      </c>
      <c r="R952" s="5">
        <v>0</v>
      </c>
      <c r="S952" s="5">
        <v>0</v>
      </c>
      <c r="T952" s="5">
        <v>0</v>
      </c>
      <c r="U952" s="5">
        <v>0</v>
      </c>
      <c r="V952" s="5">
        <v>0</v>
      </c>
      <c r="W952" s="5">
        <v>0</v>
      </c>
      <c r="X952" s="5">
        <v>0</v>
      </c>
      <c r="Y952" s="5">
        <v>0</v>
      </c>
      <c r="Z952" s="5">
        <v>0</v>
      </c>
      <c r="AA952" s="5">
        <v>0</v>
      </c>
      <c r="AB952" s="5">
        <v>0</v>
      </c>
      <c r="AC952" s="5">
        <v>0</v>
      </c>
      <c r="AD952" s="5">
        <v>0</v>
      </c>
      <c r="AE952" s="5">
        <v>0</v>
      </c>
      <c r="AF952" s="5">
        <v>0</v>
      </c>
      <c r="AG952" s="5">
        <v>0</v>
      </c>
      <c r="AH952" s="5">
        <v>0</v>
      </c>
      <c r="AI952" s="5">
        <v>0</v>
      </c>
      <c r="AJ952" s="5">
        <v>0</v>
      </c>
      <c r="AK952" s="5">
        <v>0</v>
      </c>
      <c r="AL952" s="5">
        <v>0</v>
      </c>
      <c r="AM952" s="5">
        <v>0</v>
      </c>
      <c r="AN952" s="5">
        <v>0</v>
      </c>
      <c r="AO952" s="5">
        <v>0</v>
      </c>
      <c r="AP952" s="5">
        <v>0</v>
      </c>
      <c r="AQ952" s="5">
        <v>0</v>
      </c>
      <c r="AR952" s="5">
        <v>0</v>
      </c>
      <c r="AS952" s="5">
        <v>0</v>
      </c>
      <c r="AT952" s="5">
        <v>0</v>
      </c>
      <c r="AU952" s="5">
        <v>0</v>
      </c>
      <c r="AV952" s="5">
        <v>0</v>
      </c>
      <c r="AW952" s="5">
        <v>0</v>
      </c>
      <c r="AX952" s="5">
        <v>0</v>
      </c>
      <c r="AY952" s="5">
        <v>0</v>
      </c>
      <c r="AZ952" s="5">
        <v>0</v>
      </c>
      <c r="BA952" s="5">
        <v>0</v>
      </c>
      <c r="BB952" s="5">
        <v>0</v>
      </c>
      <c r="BC952" s="5">
        <v>0</v>
      </c>
      <c r="BD952" s="5">
        <v>1</v>
      </c>
    </row>
    <row r="953" spans="1:56" ht="15.75" x14ac:dyDescent="0.25">
      <c r="A953" s="5" t="s">
        <v>305</v>
      </c>
      <c r="B953" s="5">
        <v>0</v>
      </c>
      <c r="C953" s="5">
        <v>0</v>
      </c>
      <c r="D953" s="5">
        <v>0</v>
      </c>
      <c r="E953" s="5">
        <v>0</v>
      </c>
      <c r="F953" s="5">
        <v>0</v>
      </c>
      <c r="G953" s="5">
        <v>0</v>
      </c>
      <c r="H953" s="5">
        <v>0</v>
      </c>
      <c r="I953" s="5">
        <v>0</v>
      </c>
      <c r="J953" s="5">
        <v>0</v>
      </c>
      <c r="K953" s="5">
        <v>0</v>
      </c>
      <c r="L953" s="5">
        <v>0</v>
      </c>
      <c r="M953" s="5">
        <v>0</v>
      </c>
      <c r="N953" s="5">
        <v>0</v>
      </c>
      <c r="O953" s="5">
        <v>0</v>
      </c>
      <c r="P953" s="5">
        <v>0</v>
      </c>
      <c r="Q953" s="5">
        <v>0</v>
      </c>
      <c r="R953" s="5">
        <v>0</v>
      </c>
      <c r="S953" s="5">
        <v>0</v>
      </c>
      <c r="T953" s="5">
        <v>0</v>
      </c>
      <c r="U953" s="5">
        <v>0</v>
      </c>
      <c r="V953" s="5">
        <v>0</v>
      </c>
      <c r="W953" s="5">
        <v>1</v>
      </c>
      <c r="X953" s="5">
        <v>0</v>
      </c>
      <c r="Y953" s="5">
        <v>0</v>
      </c>
      <c r="Z953" s="5">
        <v>0</v>
      </c>
      <c r="AA953" s="5">
        <v>0</v>
      </c>
      <c r="AB953" s="5">
        <v>0</v>
      </c>
      <c r="AC953" s="5">
        <v>0</v>
      </c>
      <c r="AD953" s="5">
        <v>0</v>
      </c>
      <c r="AE953" s="5">
        <v>0</v>
      </c>
      <c r="AF953" s="5">
        <v>0</v>
      </c>
      <c r="AG953" s="5">
        <v>0</v>
      </c>
      <c r="AH953" s="5">
        <v>0</v>
      </c>
      <c r="AI953" s="5">
        <v>0</v>
      </c>
      <c r="AJ953" s="5">
        <v>0</v>
      </c>
      <c r="AK953" s="5">
        <v>0</v>
      </c>
      <c r="AL953" s="5">
        <v>0</v>
      </c>
      <c r="AM953" s="5">
        <v>0</v>
      </c>
      <c r="AN953" s="5">
        <v>0</v>
      </c>
      <c r="AO953" s="5">
        <v>0</v>
      </c>
      <c r="AP953" s="5">
        <v>0</v>
      </c>
      <c r="AQ953" s="5">
        <v>0</v>
      </c>
      <c r="AR953" s="5">
        <v>0</v>
      </c>
      <c r="AS953" s="5">
        <v>0</v>
      </c>
      <c r="AT953" s="5">
        <v>0</v>
      </c>
      <c r="AU953" s="5">
        <v>0</v>
      </c>
      <c r="AV953" s="5">
        <v>0</v>
      </c>
      <c r="AW953" s="5">
        <v>0</v>
      </c>
      <c r="AX953" s="5">
        <v>0</v>
      </c>
      <c r="AY953" s="5">
        <v>0</v>
      </c>
      <c r="AZ953" s="5">
        <v>0</v>
      </c>
      <c r="BA953" s="5">
        <v>0</v>
      </c>
      <c r="BB953" s="5">
        <v>0</v>
      </c>
      <c r="BC953" s="5">
        <v>0</v>
      </c>
      <c r="BD953" s="5">
        <v>1</v>
      </c>
    </row>
    <row r="954" spans="1:56" ht="15.75" x14ac:dyDescent="0.25">
      <c r="A954" s="5" t="s">
        <v>1887</v>
      </c>
      <c r="B954" s="5">
        <v>0</v>
      </c>
      <c r="C954" s="5">
        <v>0</v>
      </c>
      <c r="D954" s="5">
        <v>0</v>
      </c>
      <c r="E954" s="5">
        <v>0</v>
      </c>
      <c r="F954" s="5">
        <v>0</v>
      </c>
      <c r="G954" s="5">
        <v>0</v>
      </c>
      <c r="H954" s="5">
        <v>0</v>
      </c>
      <c r="I954" s="5">
        <v>0</v>
      </c>
      <c r="J954" s="5">
        <v>0</v>
      </c>
      <c r="K954" s="5">
        <v>0</v>
      </c>
      <c r="L954" s="5">
        <v>0</v>
      </c>
      <c r="M954" s="5">
        <v>0</v>
      </c>
      <c r="N954" s="5">
        <v>0</v>
      </c>
      <c r="O954" s="5">
        <v>0</v>
      </c>
      <c r="P954" s="5">
        <v>0</v>
      </c>
      <c r="Q954" s="5">
        <v>0</v>
      </c>
      <c r="R954" s="5">
        <v>0</v>
      </c>
      <c r="S954" s="5">
        <v>0</v>
      </c>
      <c r="T954" s="5">
        <v>0</v>
      </c>
      <c r="U954" s="5">
        <v>0</v>
      </c>
      <c r="V954" s="5">
        <v>1</v>
      </c>
      <c r="W954" s="5">
        <v>0</v>
      </c>
      <c r="X954" s="5">
        <v>0</v>
      </c>
      <c r="Y954" s="5">
        <v>0</v>
      </c>
      <c r="Z954" s="5">
        <v>0</v>
      </c>
      <c r="AA954" s="5">
        <v>0</v>
      </c>
      <c r="AB954" s="5">
        <v>0</v>
      </c>
      <c r="AC954" s="5">
        <v>0</v>
      </c>
      <c r="AD954" s="5">
        <v>0</v>
      </c>
      <c r="AE954" s="5">
        <v>0</v>
      </c>
      <c r="AF954" s="5">
        <v>0</v>
      </c>
      <c r="AG954" s="5">
        <v>0</v>
      </c>
      <c r="AH954" s="5">
        <v>0</v>
      </c>
      <c r="AI954" s="5">
        <v>0</v>
      </c>
      <c r="AJ954" s="5">
        <v>0</v>
      </c>
      <c r="AK954" s="5">
        <v>0</v>
      </c>
      <c r="AL954" s="5">
        <v>0</v>
      </c>
      <c r="AM954" s="5">
        <v>0</v>
      </c>
      <c r="AN954" s="5">
        <v>0</v>
      </c>
      <c r="AO954" s="5">
        <v>0</v>
      </c>
      <c r="AP954" s="5">
        <v>0</v>
      </c>
      <c r="AQ954" s="5">
        <v>0</v>
      </c>
      <c r="AR954" s="5">
        <v>0</v>
      </c>
      <c r="AS954" s="5">
        <v>0</v>
      </c>
      <c r="AT954" s="5">
        <v>0</v>
      </c>
      <c r="AU954" s="5">
        <v>0</v>
      </c>
      <c r="AV954" s="5">
        <v>0</v>
      </c>
      <c r="AW954" s="5">
        <v>0</v>
      </c>
      <c r="AX954" s="5">
        <v>0</v>
      </c>
      <c r="AY954" s="5">
        <v>0</v>
      </c>
      <c r="AZ954" s="5">
        <v>0</v>
      </c>
      <c r="BA954" s="5">
        <v>0</v>
      </c>
      <c r="BB954" s="5">
        <v>0</v>
      </c>
      <c r="BC954" s="5">
        <v>0</v>
      </c>
      <c r="BD954" s="5">
        <v>1</v>
      </c>
    </row>
    <row r="955" spans="1:56" ht="15.75" x14ac:dyDescent="0.25">
      <c r="A955" s="5" t="s">
        <v>951</v>
      </c>
      <c r="B955" s="5">
        <v>0</v>
      </c>
      <c r="C955" s="5">
        <v>0</v>
      </c>
      <c r="D955" s="5">
        <v>0</v>
      </c>
      <c r="E955" s="5">
        <v>0</v>
      </c>
      <c r="F955" s="5">
        <v>0</v>
      </c>
      <c r="G955" s="5">
        <v>0</v>
      </c>
      <c r="H955" s="5">
        <v>0</v>
      </c>
      <c r="I955" s="5">
        <v>0</v>
      </c>
      <c r="J955" s="5">
        <v>0</v>
      </c>
      <c r="K955" s="5">
        <v>0</v>
      </c>
      <c r="L955" s="5">
        <v>0</v>
      </c>
      <c r="M955" s="5">
        <v>0</v>
      </c>
      <c r="N955" s="5">
        <v>0</v>
      </c>
      <c r="O955" s="5">
        <v>0</v>
      </c>
      <c r="P955" s="5">
        <v>0</v>
      </c>
      <c r="Q955" s="5">
        <v>0</v>
      </c>
      <c r="R955" s="5">
        <v>0</v>
      </c>
      <c r="S955" s="5">
        <v>0</v>
      </c>
      <c r="T955" s="5">
        <v>0</v>
      </c>
      <c r="U955" s="5">
        <v>0</v>
      </c>
      <c r="V955" s="5">
        <v>0</v>
      </c>
      <c r="W955" s="5">
        <v>0</v>
      </c>
      <c r="X955" s="5">
        <v>0</v>
      </c>
      <c r="Y955" s="5">
        <v>0</v>
      </c>
      <c r="Z955" s="5">
        <v>0</v>
      </c>
      <c r="AA955" s="5">
        <v>0</v>
      </c>
      <c r="AB955" s="5">
        <v>0</v>
      </c>
      <c r="AC955" s="5">
        <v>0</v>
      </c>
      <c r="AD955" s="5">
        <v>0</v>
      </c>
      <c r="AE955" s="5">
        <v>0</v>
      </c>
      <c r="AF955" s="5">
        <v>0</v>
      </c>
      <c r="AG955" s="5">
        <v>0</v>
      </c>
      <c r="AH955" s="5">
        <v>0</v>
      </c>
      <c r="AI955" s="5">
        <v>0</v>
      </c>
      <c r="AJ955" s="5">
        <v>0</v>
      </c>
      <c r="AK955" s="5">
        <v>0</v>
      </c>
      <c r="AL955" s="5">
        <v>0</v>
      </c>
      <c r="AM955" s="5">
        <v>0</v>
      </c>
      <c r="AN955" s="5">
        <v>0</v>
      </c>
      <c r="AO955" s="5">
        <v>0</v>
      </c>
      <c r="AP955" s="5">
        <v>0</v>
      </c>
      <c r="AQ955" s="5">
        <v>0</v>
      </c>
      <c r="AR955" s="5">
        <v>0</v>
      </c>
      <c r="AS955" s="5">
        <v>0</v>
      </c>
      <c r="AT955" s="5">
        <v>0</v>
      </c>
      <c r="AU955" s="5">
        <v>0</v>
      </c>
      <c r="AV955" s="5">
        <v>0</v>
      </c>
      <c r="AW955" s="5">
        <v>0</v>
      </c>
      <c r="AX955" s="5">
        <v>0</v>
      </c>
      <c r="AY955" s="5">
        <v>0</v>
      </c>
      <c r="AZ955" s="5">
        <v>0</v>
      </c>
      <c r="BA955" s="5">
        <v>0</v>
      </c>
      <c r="BB955" s="5">
        <v>0</v>
      </c>
      <c r="BC955" s="5">
        <v>1</v>
      </c>
      <c r="BD955" s="5">
        <v>1</v>
      </c>
    </row>
    <row r="956" spans="1:56" ht="15.75" x14ac:dyDescent="0.25">
      <c r="A956" s="5" t="s">
        <v>2714</v>
      </c>
      <c r="B956" s="5">
        <v>0</v>
      </c>
      <c r="C956" s="5">
        <v>0</v>
      </c>
      <c r="D956" s="5">
        <v>0</v>
      </c>
      <c r="E956" s="5">
        <v>0</v>
      </c>
      <c r="F956" s="5">
        <v>0</v>
      </c>
      <c r="G956" s="5">
        <v>0</v>
      </c>
      <c r="H956" s="5">
        <v>0</v>
      </c>
      <c r="I956" s="5">
        <v>0</v>
      </c>
      <c r="J956" s="5">
        <v>1</v>
      </c>
      <c r="K956" s="5">
        <v>0</v>
      </c>
      <c r="L956" s="5">
        <v>0</v>
      </c>
      <c r="M956" s="5">
        <v>0</v>
      </c>
      <c r="N956" s="5">
        <v>0</v>
      </c>
      <c r="O956" s="5">
        <v>0</v>
      </c>
      <c r="P956" s="5">
        <v>0</v>
      </c>
      <c r="Q956" s="5">
        <v>0</v>
      </c>
      <c r="R956" s="5">
        <v>0</v>
      </c>
      <c r="S956" s="5">
        <v>0</v>
      </c>
      <c r="T956" s="5">
        <v>0</v>
      </c>
      <c r="U956" s="5">
        <v>0</v>
      </c>
      <c r="V956" s="5">
        <v>0</v>
      </c>
      <c r="W956" s="5">
        <v>0</v>
      </c>
      <c r="X956" s="5">
        <v>0</v>
      </c>
      <c r="Y956" s="5">
        <v>0</v>
      </c>
      <c r="Z956" s="5">
        <v>0</v>
      </c>
      <c r="AA956" s="5">
        <v>0</v>
      </c>
      <c r="AB956" s="5">
        <v>0</v>
      </c>
      <c r="AC956" s="5">
        <v>0</v>
      </c>
      <c r="AD956" s="5">
        <v>0</v>
      </c>
      <c r="AE956" s="5">
        <v>0</v>
      </c>
      <c r="AF956" s="5">
        <v>0</v>
      </c>
      <c r="AG956" s="5">
        <v>0</v>
      </c>
      <c r="AH956" s="5">
        <v>0</v>
      </c>
      <c r="AI956" s="5">
        <v>0</v>
      </c>
      <c r="AJ956" s="5">
        <v>0</v>
      </c>
      <c r="AK956" s="5">
        <v>0</v>
      </c>
      <c r="AL956" s="5">
        <v>0</v>
      </c>
      <c r="AM956" s="5">
        <v>0</v>
      </c>
      <c r="AN956" s="5">
        <v>0</v>
      </c>
      <c r="AO956" s="5">
        <v>0</v>
      </c>
      <c r="AP956" s="5">
        <v>0</v>
      </c>
      <c r="AQ956" s="5">
        <v>0</v>
      </c>
      <c r="AR956" s="5">
        <v>0</v>
      </c>
      <c r="AS956" s="5">
        <v>0</v>
      </c>
      <c r="AT956" s="5">
        <v>0</v>
      </c>
      <c r="AU956" s="5">
        <v>0</v>
      </c>
      <c r="AV956" s="5">
        <v>0</v>
      </c>
      <c r="AW956" s="5">
        <v>0</v>
      </c>
      <c r="AX956" s="5">
        <v>0</v>
      </c>
      <c r="AY956" s="5">
        <v>0</v>
      </c>
      <c r="AZ956" s="5">
        <v>0</v>
      </c>
      <c r="BA956" s="5">
        <v>0</v>
      </c>
      <c r="BB956" s="5">
        <v>0</v>
      </c>
      <c r="BC956" s="5">
        <v>0</v>
      </c>
      <c r="BD956" s="5">
        <v>1</v>
      </c>
    </row>
    <row r="957" spans="1:56" ht="15.75" x14ac:dyDescent="0.25">
      <c r="A957" s="5" t="s">
        <v>2480</v>
      </c>
      <c r="B957" s="5">
        <v>0</v>
      </c>
      <c r="C957" s="5">
        <v>0</v>
      </c>
      <c r="D957" s="5">
        <v>0</v>
      </c>
      <c r="E957" s="5">
        <v>0</v>
      </c>
      <c r="F957" s="5">
        <v>0</v>
      </c>
      <c r="G957" s="5">
        <v>0</v>
      </c>
      <c r="H957" s="5">
        <v>0</v>
      </c>
      <c r="I957" s="5">
        <v>0</v>
      </c>
      <c r="J957" s="5">
        <v>0</v>
      </c>
      <c r="K957" s="5">
        <v>0</v>
      </c>
      <c r="L957" s="5">
        <v>0</v>
      </c>
      <c r="M957" s="5">
        <v>0</v>
      </c>
      <c r="N957" s="5">
        <v>0</v>
      </c>
      <c r="O957" s="5">
        <v>0</v>
      </c>
      <c r="P957" s="5">
        <v>0</v>
      </c>
      <c r="Q957" s="5">
        <v>0</v>
      </c>
      <c r="R957" s="5">
        <v>0</v>
      </c>
      <c r="S957" s="5">
        <v>0</v>
      </c>
      <c r="T957" s="5">
        <v>0</v>
      </c>
      <c r="U957" s="5">
        <v>0</v>
      </c>
      <c r="V957" s="5">
        <v>0</v>
      </c>
      <c r="W957" s="5">
        <v>0</v>
      </c>
      <c r="X957" s="5">
        <v>0</v>
      </c>
      <c r="Y957" s="5">
        <v>0</v>
      </c>
      <c r="Z957" s="5">
        <v>0</v>
      </c>
      <c r="AA957" s="5">
        <v>0</v>
      </c>
      <c r="AB957" s="5">
        <v>0</v>
      </c>
      <c r="AC957" s="5">
        <v>0</v>
      </c>
      <c r="AD957" s="5">
        <v>0</v>
      </c>
      <c r="AE957" s="5">
        <v>0</v>
      </c>
      <c r="AF957" s="5">
        <v>0</v>
      </c>
      <c r="AG957" s="5">
        <v>0</v>
      </c>
      <c r="AH957" s="5">
        <v>0</v>
      </c>
      <c r="AI957" s="5">
        <v>0</v>
      </c>
      <c r="AJ957" s="5">
        <v>0</v>
      </c>
      <c r="AK957" s="5">
        <v>0</v>
      </c>
      <c r="AL957" s="5">
        <v>0</v>
      </c>
      <c r="AM957" s="5">
        <v>0</v>
      </c>
      <c r="AN957" s="5">
        <v>0</v>
      </c>
      <c r="AO957" s="5">
        <v>0</v>
      </c>
      <c r="AP957" s="5">
        <v>0</v>
      </c>
      <c r="AQ957" s="5">
        <v>0</v>
      </c>
      <c r="AR957" s="5">
        <v>0</v>
      </c>
      <c r="AS957" s="5">
        <v>0</v>
      </c>
      <c r="AT957" s="5">
        <v>0</v>
      </c>
      <c r="AU957" s="5">
        <v>0</v>
      </c>
      <c r="AV957" s="5">
        <v>1</v>
      </c>
      <c r="AW957" s="5">
        <v>0</v>
      </c>
      <c r="AX957" s="5">
        <v>0</v>
      </c>
      <c r="AY957" s="5">
        <v>0</v>
      </c>
      <c r="AZ957" s="5">
        <v>0</v>
      </c>
      <c r="BA957" s="5">
        <v>0</v>
      </c>
      <c r="BB957" s="5">
        <v>0</v>
      </c>
      <c r="BC957" s="5">
        <v>0</v>
      </c>
      <c r="BD957" s="5">
        <v>1</v>
      </c>
    </row>
    <row r="958" spans="1:56" ht="15.75" x14ac:dyDescent="0.25">
      <c r="A958" s="5" t="s">
        <v>2482</v>
      </c>
      <c r="B958" s="5">
        <v>0</v>
      </c>
      <c r="C958" s="5">
        <v>0</v>
      </c>
      <c r="D958" s="5">
        <v>0</v>
      </c>
      <c r="E958" s="5">
        <v>0</v>
      </c>
      <c r="F958" s="5">
        <v>0</v>
      </c>
      <c r="G958" s="5">
        <v>0</v>
      </c>
      <c r="H958" s="5">
        <v>0</v>
      </c>
      <c r="I958" s="5">
        <v>0</v>
      </c>
      <c r="J958" s="5">
        <v>0</v>
      </c>
      <c r="K958" s="5">
        <v>0</v>
      </c>
      <c r="L958" s="5">
        <v>0</v>
      </c>
      <c r="M958" s="5">
        <v>0</v>
      </c>
      <c r="N958" s="5">
        <v>0</v>
      </c>
      <c r="O958" s="5">
        <v>0</v>
      </c>
      <c r="P958" s="5">
        <v>0</v>
      </c>
      <c r="Q958" s="5">
        <v>0</v>
      </c>
      <c r="R958" s="5">
        <v>0</v>
      </c>
      <c r="S958" s="5">
        <v>0</v>
      </c>
      <c r="T958" s="5">
        <v>0</v>
      </c>
      <c r="U958" s="5">
        <v>0</v>
      </c>
      <c r="V958" s="5">
        <v>0</v>
      </c>
      <c r="W958" s="5">
        <v>0</v>
      </c>
      <c r="X958" s="5">
        <v>0</v>
      </c>
      <c r="Y958" s="5">
        <v>0</v>
      </c>
      <c r="Z958" s="5">
        <v>0</v>
      </c>
      <c r="AA958" s="5">
        <v>0</v>
      </c>
      <c r="AB958" s="5">
        <v>0</v>
      </c>
      <c r="AC958" s="5">
        <v>0</v>
      </c>
      <c r="AD958" s="5">
        <v>0</v>
      </c>
      <c r="AE958" s="5">
        <v>0</v>
      </c>
      <c r="AF958" s="5">
        <v>0</v>
      </c>
      <c r="AG958" s="5">
        <v>0</v>
      </c>
      <c r="AH958" s="5">
        <v>0</v>
      </c>
      <c r="AI958" s="5">
        <v>0</v>
      </c>
      <c r="AJ958" s="5">
        <v>0</v>
      </c>
      <c r="AK958" s="5">
        <v>0</v>
      </c>
      <c r="AL958" s="5">
        <v>0</v>
      </c>
      <c r="AM958" s="5">
        <v>0</v>
      </c>
      <c r="AN958" s="5">
        <v>0</v>
      </c>
      <c r="AO958" s="5">
        <v>0</v>
      </c>
      <c r="AP958" s="5">
        <v>0</v>
      </c>
      <c r="AQ958" s="5">
        <v>0</v>
      </c>
      <c r="AR958" s="5">
        <v>0</v>
      </c>
      <c r="AS958" s="5">
        <v>0</v>
      </c>
      <c r="AT958" s="5">
        <v>0</v>
      </c>
      <c r="AU958" s="5">
        <v>0</v>
      </c>
      <c r="AV958" s="5">
        <v>1</v>
      </c>
      <c r="AW958" s="5">
        <v>0</v>
      </c>
      <c r="AX958" s="5">
        <v>0</v>
      </c>
      <c r="AY958" s="5">
        <v>0</v>
      </c>
      <c r="AZ958" s="5">
        <v>0</v>
      </c>
      <c r="BA958" s="5">
        <v>0</v>
      </c>
      <c r="BB958" s="5">
        <v>0</v>
      </c>
      <c r="BC958" s="5">
        <v>0</v>
      </c>
      <c r="BD958" s="5">
        <v>1</v>
      </c>
    </row>
    <row r="959" spans="1:56" ht="15.75" x14ac:dyDescent="0.25">
      <c r="A959" s="5" t="s">
        <v>2360</v>
      </c>
      <c r="B959" s="5">
        <v>0</v>
      </c>
      <c r="C959" s="5">
        <v>0</v>
      </c>
      <c r="D959" s="5">
        <v>0</v>
      </c>
      <c r="E959" s="5">
        <v>0</v>
      </c>
      <c r="F959" s="5">
        <v>0</v>
      </c>
      <c r="G959" s="5">
        <v>0</v>
      </c>
      <c r="H959" s="5">
        <v>0</v>
      </c>
      <c r="I959" s="5">
        <v>0</v>
      </c>
      <c r="J959" s="5">
        <v>0</v>
      </c>
      <c r="K959" s="5">
        <v>0</v>
      </c>
      <c r="L959" s="5">
        <v>0</v>
      </c>
      <c r="M959" s="5">
        <v>0</v>
      </c>
      <c r="N959" s="5">
        <v>0</v>
      </c>
      <c r="O959" s="5">
        <v>0</v>
      </c>
      <c r="P959" s="5">
        <v>0</v>
      </c>
      <c r="Q959" s="5">
        <v>0</v>
      </c>
      <c r="R959" s="5">
        <v>0</v>
      </c>
      <c r="S959" s="5">
        <v>0</v>
      </c>
      <c r="T959" s="5">
        <v>0</v>
      </c>
      <c r="U959" s="5">
        <v>0</v>
      </c>
      <c r="V959" s="5">
        <v>0</v>
      </c>
      <c r="W959" s="5">
        <v>0</v>
      </c>
      <c r="X959" s="5">
        <v>0</v>
      </c>
      <c r="Y959" s="5">
        <v>0</v>
      </c>
      <c r="Z959" s="5">
        <v>0</v>
      </c>
      <c r="AA959" s="5">
        <v>0</v>
      </c>
      <c r="AB959" s="5">
        <v>0</v>
      </c>
      <c r="AC959" s="5">
        <v>0</v>
      </c>
      <c r="AD959" s="5">
        <v>0</v>
      </c>
      <c r="AE959" s="5">
        <v>0</v>
      </c>
      <c r="AF959" s="5">
        <v>0</v>
      </c>
      <c r="AG959" s="5">
        <v>0</v>
      </c>
      <c r="AH959" s="5">
        <v>0</v>
      </c>
      <c r="AI959" s="5">
        <v>0</v>
      </c>
      <c r="AJ959" s="5">
        <v>0</v>
      </c>
      <c r="AK959" s="5">
        <v>0</v>
      </c>
      <c r="AL959" s="5">
        <v>0</v>
      </c>
      <c r="AM959" s="5">
        <v>0</v>
      </c>
      <c r="AN959" s="5">
        <v>0</v>
      </c>
      <c r="AO959" s="5">
        <v>0</v>
      </c>
      <c r="AP959" s="5">
        <v>0</v>
      </c>
      <c r="AQ959" s="5">
        <v>0</v>
      </c>
      <c r="AR959" s="5">
        <v>0</v>
      </c>
      <c r="AS959" s="5">
        <v>0</v>
      </c>
      <c r="AT959" s="5">
        <v>1</v>
      </c>
      <c r="AU959" s="5">
        <v>0</v>
      </c>
      <c r="AV959" s="5">
        <v>0</v>
      </c>
      <c r="AW959" s="5">
        <v>0</v>
      </c>
      <c r="AX959" s="5">
        <v>0</v>
      </c>
      <c r="AY959" s="5">
        <v>0</v>
      </c>
      <c r="AZ959" s="5">
        <v>0</v>
      </c>
      <c r="BA959" s="5">
        <v>0</v>
      </c>
      <c r="BB959" s="5">
        <v>0</v>
      </c>
      <c r="BC959" s="5">
        <v>0</v>
      </c>
      <c r="BD959" s="5">
        <v>1</v>
      </c>
    </row>
    <row r="960" spans="1:56" ht="15.75" x14ac:dyDescent="0.25">
      <c r="A960" s="5" t="s">
        <v>3114</v>
      </c>
      <c r="B960" s="5">
        <v>0</v>
      </c>
      <c r="C960" s="5">
        <v>0</v>
      </c>
      <c r="D960" s="5">
        <v>0</v>
      </c>
      <c r="E960" s="5">
        <v>0</v>
      </c>
      <c r="F960" s="5">
        <v>0</v>
      </c>
      <c r="G960" s="5">
        <v>0</v>
      </c>
      <c r="H960" s="5">
        <v>0</v>
      </c>
      <c r="I960" s="5">
        <v>0</v>
      </c>
      <c r="J960" s="5">
        <v>0</v>
      </c>
      <c r="K960" s="5">
        <v>0</v>
      </c>
      <c r="L960" s="5">
        <v>1</v>
      </c>
      <c r="M960" s="5">
        <v>0</v>
      </c>
      <c r="N960" s="5">
        <v>0</v>
      </c>
      <c r="O960" s="5">
        <v>0</v>
      </c>
      <c r="P960" s="5">
        <v>0</v>
      </c>
      <c r="Q960" s="5">
        <v>0</v>
      </c>
      <c r="R960" s="5">
        <v>0</v>
      </c>
      <c r="S960" s="5">
        <v>0</v>
      </c>
      <c r="T960" s="5">
        <v>0</v>
      </c>
      <c r="U960" s="5">
        <v>0</v>
      </c>
      <c r="V960" s="5">
        <v>0</v>
      </c>
      <c r="W960" s="5">
        <v>0</v>
      </c>
      <c r="X960" s="5">
        <v>0</v>
      </c>
      <c r="Y960" s="5">
        <v>0</v>
      </c>
      <c r="Z960" s="5">
        <v>0</v>
      </c>
      <c r="AA960" s="5">
        <v>0</v>
      </c>
      <c r="AB960" s="5">
        <v>0</v>
      </c>
      <c r="AC960" s="5">
        <v>0</v>
      </c>
      <c r="AD960" s="5">
        <v>0</v>
      </c>
      <c r="AE960" s="5">
        <v>0</v>
      </c>
      <c r="AF960" s="5">
        <v>0</v>
      </c>
      <c r="AG960" s="5">
        <v>0</v>
      </c>
      <c r="AH960" s="5">
        <v>0</v>
      </c>
      <c r="AI960" s="5">
        <v>0</v>
      </c>
      <c r="AJ960" s="5">
        <v>0</v>
      </c>
      <c r="AK960" s="5">
        <v>0</v>
      </c>
      <c r="AL960" s="5">
        <v>0</v>
      </c>
      <c r="AM960" s="5">
        <v>0</v>
      </c>
      <c r="AN960" s="5">
        <v>0</v>
      </c>
      <c r="AO960" s="5">
        <v>0</v>
      </c>
      <c r="AP960" s="5">
        <v>0</v>
      </c>
      <c r="AQ960" s="5">
        <v>0</v>
      </c>
      <c r="AR960" s="5">
        <v>0</v>
      </c>
      <c r="AS960" s="5">
        <v>0</v>
      </c>
      <c r="AT960" s="5">
        <v>0</v>
      </c>
      <c r="AU960" s="5">
        <v>0</v>
      </c>
      <c r="AV960" s="5">
        <v>0</v>
      </c>
      <c r="AW960" s="5">
        <v>0</v>
      </c>
      <c r="AX960" s="5">
        <v>0</v>
      </c>
      <c r="AY960" s="5">
        <v>0</v>
      </c>
      <c r="AZ960" s="5">
        <v>0</v>
      </c>
      <c r="BA960" s="5">
        <v>0</v>
      </c>
      <c r="BB960" s="5">
        <v>0</v>
      </c>
      <c r="BC960" s="5">
        <v>0</v>
      </c>
      <c r="BD960" s="5">
        <v>1</v>
      </c>
    </row>
    <row r="961" spans="1:56" ht="15.75" x14ac:dyDescent="0.25">
      <c r="A961" s="5" t="s">
        <v>1420</v>
      </c>
      <c r="B961" s="5">
        <v>0</v>
      </c>
      <c r="C961" s="5">
        <v>0</v>
      </c>
      <c r="D961" s="5">
        <v>0</v>
      </c>
      <c r="E961" s="5">
        <v>0</v>
      </c>
      <c r="F961" s="5">
        <v>0</v>
      </c>
      <c r="G961" s="5">
        <v>0</v>
      </c>
      <c r="H961" s="5">
        <v>0</v>
      </c>
      <c r="I961" s="5">
        <v>0</v>
      </c>
      <c r="J961" s="5">
        <v>0</v>
      </c>
      <c r="K961" s="5">
        <v>0</v>
      </c>
      <c r="L961" s="5">
        <v>0</v>
      </c>
      <c r="M961" s="5">
        <v>0</v>
      </c>
      <c r="N961" s="5">
        <v>0</v>
      </c>
      <c r="O961" s="5">
        <v>0</v>
      </c>
      <c r="P961" s="5">
        <v>0</v>
      </c>
      <c r="Q961" s="5">
        <v>0</v>
      </c>
      <c r="R961" s="5">
        <v>0</v>
      </c>
      <c r="S961" s="5">
        <v>0</v>
      </c>
      <c r="T961" s="5">
        <v>0</v>
      </c>
      <c r="U961" s="5">
        <v>0</v>
      </c>
      <c r="V961" s="5">
        <v>0</v>
      </c>
      <c r="W961" s="5">
        <v>0</v>
      </c>
      <c r="X961" s="5">
        <v>0</v>
      </c>
      <c r="Y961" s="5">
        <v>0</v>
      </c>
      <c r="Z961" s="5">
        <v>0</v>
      </c>
      <c r="AA961" s="5">
        <v>0</v>
      </c>
      <c r="AB961" s="5">
        <v>0</v>
      </c>
      <c r="AC961" s="5">
        <v>0</v>
      </c>
      <c r="AD961" s="5">
        <v>0</v>
      </c>
      <c r="AE961" s="5">
        <v>0</v>
      </c>
      <c r="AF961" s="5">
        <v>0</v>
      </c>
      <c r="AG961" s="5">
        <v>0</v>
      </c>
      <c r="AH961" s="5">
        <v>0</v>
      </c>
      <c r="AI961" s="5">
        <v>0</v>
      </c>
      <c r="AJ961" s="5">
        <v>0</v>
      </c>
      <c r="AK961" s="5">
        <v>1</v>
      </c>
      <c r="AL961" s="5">
        <v>0</v>
      </c>
      <c r="AM961" s="5">
        <v>0</v>
      </c>
      <c r="AN961" s="5">
        <v>0</v>
      </c>
      <c r="AO961" s="5">
        <v>0</v>
      </c>
      <c r="AP961" s="5">
        <v>0</v>
      </c>
      <c r="AQ961" s="5">
        <v>0</v>
      </c>
      <c r="AR961" s="5">
        <v>0</v>
      </c>
      <c r="AS961" s="5">
        <v>0</v>
      </c>
      <c r="AT961" s="5">
        <v>0</v>
      </c>
      <c r="AU961" s="5">
        <v>0</v>
      </c>
      <c r="AV961" s="5">
        <v>0</v>
      </c>
      <c r="AW961" s="5">
        <v>0</v>
      </c>
      <c r="AX961" s="5">
        <v>0</v>
      </c>
      <c r="AY961" s="5">
        <v>0</v>
      </c>
      <c r="AZ961" s="5">
        <v>0</v>
      </c>
      <c r="BA961" s="5">
        <v>0</v>
      </c>
      <c r="BB961" s="5">
        <v>0</v>
      </c>
      <c r="BC961" s="5">
        <v>0</v>
      </c>
      <c r="BD961" s="5">
        <v>1</v>
      </c>
    </row>
    <row r="962" spans="1:56" ht="15.75" x14ac:dyDescent="0.25">
      <c r="A962" s="5" t="s">
        <v>2145</v>
      </c>
      <c r="B962" s="5">
        <v>0</v>
      </c>
      <c r="C962" s="5">
        <v>0</v>
      </c>
      <c r="D962" s="5">
        <v>0</v>
      </c>
      <c r="E962" s="5">
        <v>0</v>
      </c>
      <c r="F962" s="5">
        <v>0</v>
      </c>
      <c r="G962" s="5">
        <v>0</v>
      </c>
      <c r="H962" s="5">
        <v>0</v>
      </c>
      <c r="I962" s="5">
        <v>0</v>
      </c>
      <c r="J962" s="5">
        <v>0</v>
      </c>
      <c r="K962" s="5">
        <v>0</v>
      </c>
      <c r="L962" s="5">
        <v>0</v>
      </c>
      <c r="M962" s="5">
        <v>0</v>
      </c>
      <c r="N962" s="5">
        <v>0</v>
      </c>
      <c r="O962" s="5">
        <v>0</v>
      </c>
      <c r="P962" s="5">
        <v>0</v>
      </c>
      <c r="Q962" s="5">
        <v>0</v>
      </c>
      <c r="R962" s="5">
        <v>0</v>
      </c>
      <c r="S962" s="5">
        <v>0</v>
      </c>
      <c r="T962" s="5">
        <v>0</v>
      </c>
      <c r="U962" s="5">
        <v>0</v>
      </c>
      <c r="V962" s="5">
        <v>0</v>
      </c>
      <c r="W962" s="5">
        <v>0</v>
      </c>
      <c r="X962" s="5">
        <v>0</v>
      </c>
      <c r="Y962" s="5">
        <v>0</v>
      </c>
      <c r="Z962" s="5">
        <v>0</v>
      </c>
      <c r="AA962" s="5">
        <v>0</v>
      </c>
      <c r="AB962" s="5">
        <v>0</v>
      </c>
      <c r="AC962" s="5">
        <v>0</v>
      </c>
      <c r="AD962" s="5">
        <v>0</v>
      </c>
      <c r="AE962" s="5">
        <v>0</v>
      </c>
      <c r="AF962" s="5">
        <v>0</v>
      </c>
      <c r="AG962" s="5">
        <v>0</v>
      </c>
      <c r="AH962" s="5">
        <v>0</v>
      </c>
      <c r="AI962" s="5">
        <v>0</v>
      </c>
      <c r="AJ962" s="5">
        <v>0</v>
      </c>
      <c r="AK962" s="5">
        <v>0</v>
      </c>
      <c r="AL962" s="5">
        <v>0</v>
      </c>
      <c r="AM962" s="5">
        <v>0</v>
      </c>
      <c r="AN962" s="5">
        <v>1</v>
      </c>
      <c r="AO962" s="5">
        <v>0</v>
      </c>
      <c r="AP962" s="5">
        <v>0</v>
      </c>
      <c r="AQ962" s="5">
        <v>0</v>
      </c>
      <c r="AR962" s="5">
        <v>0</v>
      </c>
      <c r="AS962" s="5">
        <v>0</v>
      </c>
      <c r="AT962" s="5">
        <v>0</v>
      </c>
      <c r="AU962" s="5">
        <v>0</v>
      </c>
      <c r="AV962" s="5">
        <v>0</v>
      </c>
      <c r="AW962" s="5">
        <v>0</v>
      </c>
      <c r="AX962" s="5">
        <v>0</v>
      </c>
      <c r="AY962" s="5">
        <v>0</v>
      </c>
      <c r="AZ962" s="5">
        <v>0</v>
      </c>
      <c r="BA962" s="5">
        <v>0</v>
      </c>
      <c r="BB962" s="5">
        <v>0</v>
      </c>
      <c r="BC962" s="5">
        <v>0</v>
      </c>
      <c r="BD962" s="5">
        <v>1</v>
      </c>
    </row>
    <row r="963" spans="1:56" ht="15.75" x14ac:dyDescent="0.25">
      <c r="A963" s="5" t="s">
        <v>1606</v>
      </c>
      <c r="B963" s="5">
        <v>0</v>
      </c>
      <c r="C963" s="5">
        <v>0</v>
      </c>
      <c r="D963" s="5">
        <v>0</v>
      </c>
      <c r="E963" s="5">
        <v>0</v>
      </c>
      <c r="F963" s="5">
        <v>0</v>
      </c>
      <c r="G963" s="5">
        <v>0</v>
      </c>
      <c r="H963" s="5">
        <v>0</v>
      </c>
      <c r="I963" s="5">
        <v>0</v>
      </c>
      <c r="J963" s="5">
        <v>0</v>
      </c>
      <c r="K963" s="5">
        <v>0</v>
      </c>
      <c r="L963" s="5">
        <v>0</v>
      </c>
      <c r="M963" s="5">
        <v>0</v>
      </c>
      <c r="N963" s="5">
        <v>0</v>
      </c>
      <c r="O963" s="5">
        <v>0</v>
      </c>
      <c r="P963" s="5">
        <v>0</v>
      </c>
      <c r="Q963" s="5">
        <v>0</v>
      </c>
      <c r="R963" s="5">
        <v>0</v>
      </c>
      <c r="S963" s="5">
        <v>0</v>
      </c>
      <c r="T963" s="5">
        <v>0</v>
      </c>
      <c r="U963" s="5">
        <v>0</v>
      </c>
      <c r="V963" s="5">
        <v>0</v>
      </c>
      <c r="W963" s="5">
        <v>0</v>
      </c>
      <c r="X963" s="5">
        <v>0</v>
      </c>
      <c r="Y963" s="5">
        <v>0</v>
      </c>
      <c r="Z963" s="5">
        <v>0</v>
      </c>
      <c r="AA963" s="5">
        <v>0</v>
      </c>
      <c r="AB963" s="5">
        <v>0</v>
      </c>
      <c r="AC963" s="5">
        <v>0</v>
      </c>
      <c r="AD963" s="5">
        <v>0</v>
      </c>
      <c r="AE963" s="5">
        <v>1</v>
      </c>
      <c r="AF963" s="5">
        <v>0</v>
      </c>
      <c r="AG963" s="5">
        <v>0</v>
      </c>
      <c r="AH963" s="5">
        <v>0</v>
      </c>
      <c r="AI963" s="5">
        <v>0</v>
      </c>
      <c r="AJ963" s="5">
        <v>0</v>
      </c>
      <c r="AK963" s="5">
        <v>0</v>
      </c>
      <c r="AL963" s="5">
        <v>0</v>
      </c>
      <c r="AM963" s="5">
        <v>0</v>
      </c>
      <c r="AN963" s="5">
        <v>0</v>
      </c>
      <c r="AO963" s="5">
        <v>0</v>
      </c>
      <c r="AP963" s="5">
        <v>0</v>
      </c>
      <c r="AQ963" s="5">
        <v>0</v>
      </c>
      <c r="AR963" s="5">
        <v>0</v>
      </c>
      <c r="AS963" s="5">
        <v>0</v>
      </c>
      <c r="AT963" s="5">
        <v>0</v>
      </c>
      <c r="AU963" s="5">
        <v>0</v>
      </c>
      <c r="AV963" s="5">
        <v>0</v>
      </c>
      <c r="AW963" s="5">
        <v>0</v>
      </c>
      <c r="AX963" s="5">
        <v>0</v>
      </c>
      <c r="AY963" s="5">
        <v>0</v>
      </c>
      <c r="AZ963" s="5">
        <v>0</v>
      </c>
      <c r="BA963" s="5">
        <v>0</v>
      </c>
      <c r="BB963" s="5">
        <v>0</v>
      </c>
      <c r="BC963" s="5">
        <v>0</v>
      </c>
      <c r="BD963" s="5">
        <v>1</v>
      </c>
    </row>
    <row r="964" spans="1:56" ht="15.75" x14ac:dyDescent="0.25">
      <c r="A964" s="5" t="s">
        <v>3411</v>
      </c>
      <c r="B964" s="5">
        <v>0</v>
      </c>
      <c r="C964" s="5">
        <v>0</v>
      </c>
      <c r="D964" s="5">
        <v>0</v>
      </c>
      <c r="E964" s="5">
        <v>0</v>
      </c>
      <c r="F964" s="5">
        <v>0</v>
      </c>
      <c r="G964" s="5">
        <v>0</v>
      </c>
      <c r="H964" s="5">
        <v>0</v>
      </c>
      <c r="I964" s="5">
        <v>0</v>
      </c>
      <c r="J964" s="5">
        <v>0</v>
      </c>
      <c r="K964" s="5">
        <v>0</v>
      </c>
      <c r="L964" s="5">
        <v>0</v>
      </c>
      <c r="M964" s="5">
        <v>0</v>
      </c>
      <c r="N964" s="5">
        <v>1</v>
      </c>
      <c r="O964" s="5">
        <v>0</v>
      </c>
      <c r="P964" s="5">
        <v>0</v>
      </c>
      <c r="Q964" s="5">
        <v>0</v>
      </c>
      <c r="R964" s="5">
        <v>0</v>
      </c>
      <c r="S964" s="5">
        <v>0</v>
      </c>
      <c r="T964" s="5">
        <v>0</v>
      </c>
      <c r="U964" s="5">
        <v>0</v>
      </c>
      <c r="V964" s="5">
        <v>0</v>
      </c>
      <c r="W964" s="5">
        <v>0</v>
      </c>
      <c r="X964" s="5">
        <v>0</v>
      </c>
      <c r="Y964" s="5">
        <v>0</v>
      </c>
      <c r="Z964" s="5">
        <v>0</v>
      </c>
      <c r="AA964" s="5">
        <v>0</v>
      </c>
      <c r="AB964" s="5">
        <v>0</v>
      </c>
      <c r="AC964" s="5">
        <v>0</v>
      </c>
      <c r="AD964" s="5">
        <v>0</v>
      </c>
      <c r="AE964" s="5">
        <v>0</v>
      </c>
      <c r="AF964" s="5">
        <v>0</v>
      </c>
      <c r="AG964" s="5">
        <v>0</v>
      </c>
      <c r="AH964" s="5">
        <v>0</v>
      </c>
      <c r="AI964" s="5">
        <v>0</v>
      </c>
      <c r="AJ964" s="5">
        <v>0</v>
      </c>
      <c r="AK964" s="5">
        <v>0</v>
      </c>
      <c r="AL964" s="5">
        <v>0</v>
      </c>
      <c r="AM964" s="5">
        <v>0</v>
      </c>
      <c r="AN964" s="5">
        <v>0</v>
      </c>
      <c r="AO964" s="5">
        <v>0</v>
      </c>
      <c r="AP964" s="5">
        <v>0</v>
      </c>
      <c r="AQ964" s="5">
        <v>0</v>
      </c>
      <c r="AR964" s="5">
        <v>0</v>
      </c>
      <c r="AS964" s="5">
        <v>0</v>
      </c>
      <c r="AT964" s="5">
        <v>0</v>
      </c>
      <c r="AU964" s="5">
        <v>0</v>
      </c>
      <c r="AV964" s="5">
        <v>0</v>
      </c>
      <c r="AW964" s="5">
        <v>0</v>
      </c>
      <c r="AX964" s="5">
        <v>0</v>
      </c>
      <c r="AY964" s="5">
        <v>0</v>
      </c>
      <c r="AZ964" s="5">
        <v>0</v>
      </c>
      <c r="BA964" s="5">
        <v>0</v>
      </c>
      <c r="BB964" s="5">
        <v>0</v>
      </c>
      <c r="BC964" s="5">
        <v>0</v>
      </c>
      <c r="BD964" s="5">
        <v>1</v>
      </c>
    </row>
    <row r="965" spans="1:56" ht="15.75" x14ac:dyDescent="0.25">
      <c r="A965" s="5" t="s">
        <v>695</v>
      </c>
      <c r="B965" s="5">
        <v>0</v>
      </c>
      <c r="C965" s="5">
        <v>0</v>
      </c>
      <c r="D965" s="5">
        <v>0</v>
      </c>
      <c r="E965" s="5">
        <v>0</v>
      </c>
      <c r="F965" s="5">
        <v>0</v>
      </c>
      <c r="G965" s="5">
        <v>0</v>
      </c>
      <c r="H965" s="5">
        <v>0</v>
      </c>
      <c r="I965" s="5">
        <v>0</v>
      </c>
      <c r="J965" s="5">
        <v>0</v>
      </c>
      <c r="K965" s="5">
        <v>0</v>
      </c>
      <c r="L965" s="5">
        <v>0</v>
      </c>
      <c r="M965" s="5">
        <v>0</v>
      </c>
      <c r="N965" s="5">
        <v>0</v>
      </c>
      <c r="O965" s="5">
        <v>0</v>
      </c>
      <c r="P965" s="5">
        <v>0</v>
      </c>
      <c r="Q965" s="5">
        <v>0</v>
      </c>
      <c r="R965" s="5">
        <v>0</v>
      </c>
      <c r="S965" s="5">
        <v>0</v>
      </c>
      <c r="T965" s="5">
        <v>0</v>
      </c>
      <c r="U965" s="5">
        <v>0</v>
      </c>
      <c r="V965" s="5">
        <v>0</v>
      </c>
      <c r="W965" s="5">
        <v>0</v>
      </c>
      <c r="X965" s="5">
        <v>0</v>
      </c>
      <c r="Y965" s="5">
        <v>0</v>
      </c>
      <c r="Z965" s="5">
        <v>0</v>
      </c>
      <c r="AA965" s="5">
        <v>0</v>
      </c>
      <c r="AB965" s="5">
        <v>0</v>
      </c>
      <c r="AC965" s="5">
        <v>0</v>
      </c>
      <c r="AD965" s="5">
        <v>0</v>
      </c>
      <c r="AE965" s="5">
        <v>0</v>
      </c>
      <c r="AF965" s="5">
        <v>0</v>
      </c>
      <c r="AG965" s="5">
        <v>0</v>
      </c>
      <c r="AH965" s="5">
        <v>0</v>
      </c>
      <c r="AI965" s="5">
        <v>0</v>
      </c>
      <c r="AJ965" s="5">
        <v>0</v>
      </c>
      <c r="AK965" s="5">
        <v>0</v>
      </c>
      <c r="AL965" s="5">
        <v>0</v>
      </c>
      <c r="AM965" s="5">
        <v>0</v>
      </c>
      <c r="AN965" s="5">
        <v>0</v>
      </c>
      <c r="AO965" s="5">
        <v>0</v>
      </c>
      <c r="AP965" s="5">
        <v>0</v>
      </c>
      <c r="AQ965" s="5">
        <v>0</v>
      </c>
      <c r="AR965" s="5">
        <v>0</v>
      </c>
      <c r="AS965" s="5">
        <v>1</v>
      </c>
      <c r="AT965" s="5">
        <v>0</v>
      </c>
      <c r="AU965" s="5">
        <v>0</v>
      </c>
      <c r="AV965" s="5">
        <v>0</v>
      </c>
      <c r="AW965" s="5">
        <v>0</v>
      </c>
      <c r="AX965" s="5">
        <v>0</v>
      </c>
      <c r="AY965" s="5">
        <v>0</v>
      </c>
      <c r="AZ965" s="5">
        <v>0</v>
      </c>
      <c r="BA965" s="5">
        <v>0</v>
      </c>
      <c r="BB965" s="5">
        <v>0</v>
      </c>
      <c r="BC965" s="5">
        <v>0</v>
      </c>
      <c r="BD965" s="5">
        <v>1</v>
      </c>
    </row>
    <row r="966" spans="1:56" ht="15.75" x14ac:dyDescent="0.25">
      <c r="A966" s="5" t="s">
        <v>2484</v>
      </c>
      <c r="B966" s="5">
        <v>0</v>
      </c>
      <c r="C966" s="5">
        <v>0</v>
      </c>
      <c r="D966" s="5">
        <v>0</v>
      </c>
      <c r="E966" s="5">
        <v>0</v>
      </c>
      <c r="F966" s="5">
        <v>0</v>
      </c>
      <c r="G966" s="5">
        <v>0</v>
      </c>
      <c r="H966" s="5">
        <v>0</v>
      </c>
      <c r="I966" s="5">
        <v>0</v>
      </c>
      <c r="J966" s="5">
        <v>0</v>
      </c>
      <c r="K966" s="5">
        <v>0</v>
      </c>
      <c r="L966" s="5">
        <v>0</v>
      </c>
      <c r="M966" s="5">
        <v>0</v>
      </c>
      <c r="N966" s="5">
        <v>0</v>
      </c>
      <c r="O966" s="5">
        <v>0</v>
      </c>
      <c r="P966" s="5">
        <v>0</v>
      </c>
      <c r="Q966" s="5">
        <v>0</v>
      </c>
      <c r="R966" s="5">
        <v>0</v>
      </c>
      <c r="S966" s="5">
        <v>0</v>
      </c>
      <c r="T966" s="5">
        <v>0</v>
      </c>
      <c r="U966" s="5">
        <v>0</v>
      </c>
      <c r="V966" s="5">
        <v>0</v>
      </c>
      <c r="W966" s="5">
        <v>0</v>
      </c>
      <c r="X966" s="5">
        <v>0</v>
      </c>
      <c r="Y966" s="5">
        <v>0</v>
      </c>
      <c r="Z966" s="5">
        <v>0</v>
      </c>
      <c r="AA966" s="5">
        <v>0</v>
      </c>
      <c r="AB966" s="5">
        <v>0</v>
      </c>
      <c r="AC966" s="5">
        <v>0</v>
      </c>
      <c r="AD966" s="5">
        <v>0</v>
      </c>
      <c r="AE966" s="5">
        <v>0</v>
      </c>
      <c r="AF966" s="5">
        <v>0</v>
      </c>
      <c r="AG966" s="5">
        <v>0</v>
      </c>
      <c r="AH966" s="5">
        <v>0</v>
      </c>
      <c r="AI966" s="5">
        <v>0</v>
      </c>
      <c r="AJ966" s="5">
        <v>0</v>
      </c>
      <c r="AK966" s="5">
        <v>0</v>
      </c>
      <c r="AL966" s="5">
        <v>0</v>
      </c>
      <c r="AM966" s="5">
        <v>0</v>
      </c>
      <c r="AN966" s="5">
        <v>0</v>
      </c>
      <c r="AO966" s="5">
        <v>0</v>
      </c>
      <c r="AP966" s="5">
        <v>0</v>
      </c>
      <c r="AQ966" s="5">
        <v>0</v>
      </c>
      <c r="AR966" s="5">
        <v>0</v>
      </c>
      <c r="AS966" s="5">
        <v>0</v>
      </c>
      <c r="AT966" s="5">
        <v>0</v>
      </c>
      <c r="AU966" s="5">
        <v>0</v>
      </c>
      <c r="AV966" s="5">
        <v>1</v>
      </c>
      <c r="AW966" s="5">
        <v>0</v>
      </c>
      <c r="AX966" s="5">
        <v>0</v>
      </c>
      <c r="AY966" s="5">
        <v>0</v>
      </c>
      <c r="AZ966" s="5">
        <v>0</v>
      </c>
      <c r="BA966" s="5">
        <v>0</v>
      </c>
      <c r="BB966" s="5">
        <v>0</v>
      </c>
      <c r="BC966" s="5">
        <v>0</v>
      </c>
      <c r="BD966" s="5">
        <v>1</v>
      </c>
    </row>
    <row r="967" spans="1:56" ht="15.75" x14ac:dyDescent="0.25">
      <c r="A967" s="5" t="s">
        <v>3413</v>
      </c>
      <c r="B967" s="5">
        <v>0</v>
      </c>
      <c r="C967" s="5">
        <v>0</v>
      </c>
      <c r="D967" s="5">
        <v>0</v>
      </c>
      <c r="E967" s="5">
        <v>0</v>
      </c>
      <c r="F967" s="5">
        <v>0</v>
      </c>
      <c r="G967" s="5">
        <v>0</v>
      </c>
      <c r="H967" s="5">
        <v>0</v>
      </c>
      <c r="I967" s="5">
        <v>0</v>
      </c>
      <c r="J967" s="5">
        <v>0</v>
      </c>
      <c r="K967" s="5">
        <v>0</v>
      </c>
      <c r="L967" s="5">
        <v>0</v>
      </c>
      <c r="M967" s="5">
        <v>0</v>
      </c>
      <c r="N967" s="5">
        <v>1</v>
      </c>
      <c r="O967" s="5">
        <v>0</v>
      </c>
      <c r="P967" s="5">
        <v>0</v>
      </c>
      <c r="Q967" s="5">
        <v>0</v>
      </c>
      <c r="R967" s="5">
        <v>0</v>
      </c>
      <c r="S967" s="5">
        <v>0</v>
      </c>
      <c r="T967" s="5">
        <v>0</v>
      </c>
      <c r="U967" s="5">
        <v>0</v>
      </c>
      <c r="V967" s="5">
        <v>0</v>
      </c>
      <c r="W967" s="5">
        <v>0</v>
      </c>
      <c r="X967" s="5">
        <v>0</v>
      </c>
      <c r="Y967" s="5">
        <v>0</v>
      </c>
      <c r="Z967" s="5">
        <v>0</v>
      </c>
      <c r="AA967" s="5">
        <v>0</v>
      </c>
      <c r="AB967" s="5">
        <v>0</v>
      </c>
      <c r="AC967" s="5">
        <v>0</v>
      </c>
      <c r="AD967" s="5">
        <v>0</v>
      </c>
      <c r="AE967" s="5">
        <v>0</v>
      </c>
      <c r="AF967" s="5">
        <v>0</v>
      </c>
      <c r="AG967" s="5">
        <v>0</v>
      </c>
      <c r="AH967" s="5">
        <v>0</v>
      </c>
      <c r="AI967" s="5">
        <v>0</v>
      </c>
      <c r="AJ967" s="5">
        <v>0</v>
      </c>
      <c r="AK967" s="5">
        <v>0</v>
      </c>
      <c r="AL967" s="5">
        <v>0</v>
      </c>
      <c r="AM967" s="5">
        <v>0</v>
      </c>
      <c r="AN967" s="5">
        <v>0</v>
      </c>
      <c r="AO967" s="5">
        <v>0</v>
      </c>
      <c r="AP967" s="5">
        <v>0</v>
      </c>
      <c r="AQ967" s="5">
        <v>0</v>
      </c>
      <c r="AR967" s="5">
        <v>0</v>
      </c>
      <c r="AS967" s="5">
        <v>0</v>
      </c>
      <c r="AT967" s="5">
        <v>0</v>
      </c>
      <c r="AU967" s="5">
        <v>0</v>
      </c>
      <c r="AV967" s="5">
        <v>0</v>
      </c>
      <c r="AW967" s="5">
        <v>0</v>
      </c>
      <c r="AX967" s="5">
        <v>0</v>
      </c>
      <c r="AY967" s="5">
        <v>0</v>
      </c>
      <c r="AZ967" s="5">
        <v>0</v>
      </c>
      <c r="BA967" s="5">
        <v>0</v>
      </c>
      <c r="BB967" s="5">
        <v>0</v>
      </c>
      <c r="BC967" s="5">
        <v>0</v>
      </c>
      <c r="BD967" s="5">
        <v>1</v>
      </c>
    </row>
    <row r="968" spans="1:56" ht="15.75" x14ac:dyDescent="0.25">
      <c r="A968" s="5" t="s">
        <v>988</v>
      </c>
      <c r="B968" s="5">
        <v>0</v>
      </c>
      <c r="C968" s="5">
        <v>0</v>
      </c>
      <c r="D968" s="5">
        <v>0</v>
      </c>
      <c r="E968" s="5">
        <v>0</v>
      </c>
      <c r="F968" s="5">
        <v>0</v>
      </c>
      <c r="G968" s="5">
        <v>1</v>
      </c>
      <c r="H968" s="5">
        <v>0</v>
      </c>
      <c r="I968" s="5">
        <v>0</v>
      </c>
      <c r="J968" s="5">
        <v>0</v>
      </c>
      <c r="K968" s="5">
        <v>0</v>
      </c>
      <c r="L968" s="5">
        <v>0</v>
      </c>
      <c r="M968" s="5">
        <v>0</v>
      </c>
      <c r="N968" s="5">
        <v>0</v>
      </c>
      <c r="O968" s="5">
        <v>0</v>
      </c>
      <c r="P968" s="5">
        <v>0</v>
      </c>
      <c r="Q968" s="5">
        <v>0</v>
      </c>
      <c r="R968" s="5">
        <v>0</v>
      </c>
      <c r="S968" s="5">
        <v>0</v>
      </c>
      <c r="T968" s="5">
        <v>0</v>
      </c>
      <c r="U968" s="5">
        <v>0</v>
      </c>
      <c r="V968" s="5">
        <v>0</v>
      </c>
      <c r="W968" s="5">
        <v>0</v>
      </c>
      <c r="X968" s="5">
        <v>0</v>
      </c>
      <c r="Y968" s="5">
        <v>0</v>
      </c>
      <c r="Z968" s="5">
        <v>0</v>
      </c>
      <c r="AA968" s="5">
        <v>0</v>
      </c>
      <c r="AB968" s="5">
        <v>0</v>
      </c>
      <c r="AC968" s="5">
        <v>0</v>
      </c>
      <c r="AD968" s="5">
        <v>0</v>
      </c>
      <c r="AE968" s="5">
        <v>0</v>
      </c>
      <c r="AF968" s="5">
        <v>0</v>
      </c>
      <c r="AG968" s="5">
        <v>0</v>
      </c>
      <c r="AH968" s="5">
        <v>0</v>
      </c>
      <c r="AI968" s="5">
        <v>0</v>
      </c>
      <c r="AJ968" s="5">
        <v>0</v>
      </c>
      <c r="AK968" s="5">
        <v>0</v>
      </c>
      <c r="AL968" s="5">
        <v>0</v>
      </c>
      <c r="AM968" s="5">
        <v>0</v>
      </c>
      <c r="AN968" s="5">
        <v>0</v>
      </c>
      <c r="AO968" s="5">
        <v>0</v>
      </c>
      <c r="AP968" s="5">
        <v>0</v>
      </c>
      <c r="AQ968" s="5">
        <v>0</v>
      </c>
      <c r="AR968" s="5">
        <v>0</v>
      </c>
      <c r="AS968" s="5">
        <v>0</v>
      </c>
      <c r="AT968" s="5">
        <v>0</v>
      </c>
      <c r="AU968" s="5">
        <v>0</v>
      </c>
      <c r="AV968" s="5">
        <v>0</v>
      </c>
      <c r="AW968" s="5">
        <v>0</v>
      </c>
      <c r="AX968" s="5">
        <v>0</v>
      </c>
      <c r="AY968" s="5">
        <v>0</v>
      </c>
      <c r="AZ968" s="5">
        <v>0</v>
      </c>
      <c r="BA968" s="5">
        <v>0</v>
      </c>
      <c r="BB968" s="5">
        <v>0</v>
      </c>
      <c r="BC968" s="5">
        <v>0</v>
      </c>
      <c r="BD968" s="5">
        <v>1</v>
      </c>
    </row>
    <row r="969" spans="1:56" ht="15.75" x14ac:dyDescent="0.25">
      <c r="A969" s="5" t="s">
        <v>2718</v>
      </c>
      <c r="B969" s="5">
        <v>0</v>
      </c>
      <c r="C969" s="5">
        <v>0</v>
      </c>
      <c r="D969" s="5">
        <v>0</v>
      </c>
      <c r="E969" s="5">
        <v>0</v>
      </c>
      <c r="F969" s="5">
        <v>0</v>
      </c>
      <c r="G969" s="5">
        <v>0</v>
      </c>
      <c r="H969" s="5">
        <v>0</v>
      </c>
      <c r="I969" s="5">
        <v>0</v>
      </c>
      <c r="J969" s="5">
        <v>1</v>
      </c>
      <c r="K969" s="5">
        <v>0</v>
      </c>
      <c r="L969" s="5">
        <v>0</v>
      </c>
      <c r="M969" s="5">
        <v>0</v>
      </c>
      <c r="N969" s="5">
        <v>0</v>
      </c>
      <c r="O969" s="5">
        <v>0</v>
      </c>
      <c r="P969" s="5">
        <v>0</v>
      </c>
      <c r="Q969" s="5">
        <v>0</v>
      </c>
      <c r="R969" s="5">
        <v>0</v>
      </c>
      <c r="S969" s="5">
        <v>0</v>
      </c>
      <c r="T969" s="5">
        <v>0</v>
      </c>
      <c r="U969" s="5">
        <v>0</v>
      </c>
      <c r="V969" s="5">
        <v>0</v>
      </c>
      <c r="W969" s="5">
        <v>0</v>
      </c>
      <c r="X969" s="5">
        <v>0</v>
      </c>
      <c r="Y969" s="5">
        <v>0</v>
      </c>
      <c r="Z969" s="5">
        <v>0</v>
      </c>
      <c r="AA969" s="5">
        <v>0</v>
      </c>
      <c r="AB969" s="5">
        <v>0</v>
      </c>
      <c r="AC969" s="5">
        <v>0</v>
      </c>
      <c r="AD969" s="5">
        <v>0</v>
      </c>
      <c r="AE969" s="5">
        <v>0</v>
      </c>
      <c r="AF969" s="5">
        <v>0</v>
      </c>
      <c r="AG969" s="5">
        <v>0</v>
      </c>
      <c r="AH969" s="5">
        <v>0</v>
      </c>
      <c r="AI969" s="5">
        <v>0</v>
      </c>
      <c r="AJ969" s="5">
        <v>0</v>
      </c>
      <c r="AK969" s="5">
        <v>0</v>
      </c>
      <c r="AL969" s="5">
        <v>0</v>
      </c>
      <c r="AM969" s="5">
        <v>0</v>
      </c>
      <c r="AN969" s="5">
        <v>0</v>
      </c>
      <c r="AO969" s="5">
        <v>0</v>
      </c>
      <c r="AP969" s="5">
        <v>0</v>
      </c>
      <c r="AQ969" s="5">
        <v>0</v>
      </c>
      <c r="AR969" s="5">
        <v>0</v>
      </c>
      <c r="AS969" s="5">
        <v>0</v>
      </c>
      <c r="AT969" s="5">
        <v>0</v>
      </c>
      <c r="AU969" s="5">
        <v>0</v>
      </c>
      <c r="AV969" s="5">
        <v>0</v>
      </c>
      <c r="AW969" s="5">
        <v>0</v>
      </c>
      <c r="AX969" s="5">
        <v>0</v>
      </c>
      <c r="AY969" s="5">
        <v>0</v>
      </c>
      <c r="AZ969" s="5">
        <v>0</v>
      </c>
      <c r="BA969" s="5">
        <v>0</v>
      </c>
      <c r="BB969" s="5">
        <v>0</v>
      </c>
      <c r="BC969" s="5">
        <v>0</v>
      </c>
      <c r="BD969" s="5">
        <v>1</v>
      </c>
    </row>
    <row r="970" spans="1:56" ht="15.75" x14ac:dyDescent="0.25">
      <c r="A970" s="5" t="s">
        <v>3205</v>
      </c>
      <c r="B970" s="5">
        <v>0</v>
      </c>
      <c r="C970" s="5">
        <v>1</v>
      </c>
      <c r="D970" s="5">
        <v>0</v>
      </c>
      <c r="E970" s="5">
        <v>0</v>
      </c>
      <c r="F970" s="5">
        <v>0</v>
      </c>
      <c r="G970" s="5">
        <v>0</v>
      </c>
      <c r="H970" s="5">
        <v>0</v>
      </c>
      <c r="I970" s="5">
        <v>0</v>
      </c>
      <c r="J970" s="5">
        <v>0</v>
      </c>
      <c r="K970" s="5">
        <v>0</v>
      </c>
      <c r="L970" s="5">
        <v>0</v>
      </c>
      <c r="M970" s="5">
        <v>0</v>
      </c>
      <c r="N970" s="5">
        <v>0</v>
      </c>
      <c r="O970" s="5">
        <v>0</v>
      </c>
      <c r="P970" s="5">
        <v>0</v>
      </c>
      <c r="Q970" s="5">
        <v>0</v>
      </c>
      <c r="R970" s="5">
        <v>0</v>
      </c>
      <c r="S970" s="5">
        <v>0</v>
      </c>
      <c r="T970" s="5">
        <v>0</v>
      </c>
      <c r="U970" s="5">
        <v>0</v>
      </c>
      <c r="V970" s="5">
        <v>0</v>
      </c>
      <c r="W970" s="5">
        <v>0</v>
      </c>
      <c r="X970" s="5">
        <v>0</v>
      </c>
      <c r="Y970" s="5">
        <v>0</v>
      </c>
      <c r="Z970" s="5">
        <v>0</v>
      </c>
      <c r="AA970" s="5">
        <v>0</v>
      </c>
      <c r="AB970" s="5">
        <v>0</v>
      </c>
      <c r="AC970" s="5">
        <v>0</v>
      </c>
      <c r="AD970" s="5">
        <v>0</v>
      </c>
      <c r="AE970" s="5">
        <v>0</v>
      </c>
      <c r="AF970" s="5">
        <v>0</v>
      </c>
      <c r="AG970" s="5">
        <v>0</v>
      </c>
      <c r="AH970" s="5">
        <v>0</v>
      </c>
      <c r="AI970" s="5">
        <v>0</v>
      </c>
      <c r="AJ970" s="5">
        <v>0</v>
      </c>
      <c r="AK970" s="5">
        <v>0</v>
      </c>
      <c r="AL970" s="5">
        <v>0</v>
      </c>
      <c r="AM970" s="5">
        <v>0</v>
      </c>
      <c r="AN970" s="5">
        <v>0</v>
      </c>
      <c r="AO970" s="5">
        <v>0</v>
      </c>
      <c r="AP970" s="5">
        <v>0</v>
      </c>
      <c r="AQ970" s="5">
        <v>0</v>
      </c>
      <c r="AR970" s="5">
        <v>0</v>
      </c>
      <c r="AS970" s="5">
        <v>0</v>
      </c>
      <c r="AT970" s="5">
        <v>0</v>
      </c>
      <c r="AU970" s="5">
        <v>0</v>
      </c>
      <c r="AV970" s="5">
        <v>0</v>
      </c>
      <c r="AW970" s="5">
        <v>0</v>
      </c>
      <c r="AX970" s="5">
        <v>0</v>
      </c>
      <c r="AY970" s="5">
        <v>0</v>
      </c>
      <c r="AZ970" s="5">
        <v>0</v>
      </c>
      <c r="BA970" s="5">
        <v>0</v>
      </c>
      <c r="BB970" s="5">
        <v>0</v>
      </c>
      <c r="BC970" s="5">
        <v>0</v>
      </c>
      <c r="BD970" s="5">
        <v>1</v>
      </c>
    </row>
    <row r="971" spans="1:56" ht="15.75" x14ac:dyDescent="0.25">
      <c r="A971" s="5" t="s">
        <v>3270</v>
      </c>
      <c r="B971" s="5">
        <v>0</v>
      </c>
      <c r="C971" s="5">
        <v>0</v>
      </c>
      <c r="D971" s="5">
        <v>0</v>
      </c>
      <c r="E971" s="5">
        <v>1</v>
      </c>
      <c r="F971" s="5">
        <v>0</v>
      </c>
      <c r="G971" s="5">
        <v>0</v>
      </c>
      <c r="H971" s="5">
        <v>0</v>
      </c>
      <c r="I971" s="5">
        <v>0</v>
      </c>
      <c r="J971" s="5">
        <v>0</v>
      </c>
      <c r="K971" s="5">
        <v>0</v>
      </c>
      <c r="L971" s="5">
        <v>0</v>
      </c>
      <c r="M971" s="5">
        <v>0</v>
      </c>
      <c r="N971" s="5">
        <v>0</v>
      </c>
      <c r="O971" s="5">
        <v>0</v>
      </c>
      <c r="P971" s="5">
        <v>0</v>
      </c>
      <c r="Q971" s="5">
        <v>0</v>
      </c>
      <c r="R971" s="5">
        <v>0</v>
      </c>
      <c r="S971" s="5">
        <v>0</v>
      </c>
      <c r="T971" s="5">
        <v>0</v>
      </c>
      <c r="U971" s="5">
        <v>0</v>
      </c>
      <c r="V971" s="5">
        <v>0</v>
      </c>
      <c r="W971" s="5">
        <v>0</v>
      </c>
      <c r="X971" s="5">
        <v>0</v>
      </c>
      <c r="Y971" s="5">
        <v>0</v>
      </c>
      <c r="Z971" s="5">
        <v>0</v>
      </c>
      <c r="AA971" s="5">
        <v>0</v>
      </c>
      <c r="AB971" s="5">
        <v>0</v>
      </c>
      <c r="AC971" s="5">
        <v>0</v>
      </c>
      <c r="AD971" s="5">
        <v>0</v>
      </c>
      <c r="AE971" s="5">
        <v>0</v>
      </c>
      <c r="AF971" s="5">
        <v>0</v>
      </c>
      <c r="AG971" s="5">
        <v>0</v>
      </c>
      <c r="AH971" s="5">
        <v>0</v>
      </c>
      <c r="AI971" s="5">
        <v>0</v>
      </c>
      <c r="AJ971" s="5">
        <v>0</v>
      </c>
      <c r="AK971" s="5">
        <v>0</v>
      </c>
      <c r="AL971" s="5">
        <v>0</v>
      </c>
      <c r="AM971" s="5">
        <v>0</v>
      </c>
      <c r="AN971" s="5">
        <v>0</v>
      </c>
      <c r="AO971" s="5">
        <v>0</v>
      </c>
      <c r="AP971" s="5">
        <v>0</v>
      </c>
      <c r="AQ971" s="5">
        <v>0</v>
      </c>
      <c r="AR971" s="5">
        <v>0</v>
      </c>
      <c r="AS971" s="5">
        <v>0</v>
      </c>
      <c r="AT971" s="5">
        <v>0</v>
      </c>
      <c r="AU971" s="5">
        <v>0</v>
      </c>
      <c r="AV971" s="5">
        <v>0</v>
      </c>
      <c r="AW971" s="5">
        <v>0</v>
      </c>
      <c r="AX971" s="5">
        <v>0</v>
      </c>
      <c r="AY971" s="5">
        <v>0</v>
      </c>
      <c r="AZ971" s="5">
        <v>0</v>
      </c>
      <c r="BA971" s="5">
        <v>0</v>
      </c>
      <c r="BB971" s="5">
        <v>0</v>
      </c>
      <c r="BC971" s="5">
        <v>0</v>
      </c>
      <c r="BD971" s="5">
        <v>1</v>
      </c>
    </row>
    <row r="972" spans="1:56" ht="15.75" x14ac:dyDescent="0.25">
      <c r="A972" s="5" t="s">
        <v>1049</v>
      </c>
      <c r="B972" s="5">
        <v>0</v>
      </c>
      <c r="C972" s="5">
        <v>0</v>
      </c>
      <c r="D972" s="5">
        <v>0</v>
      </c>
      <c r="E972" s="5">
        <v>0</v>
      </c>
      <c r="F972" s="5">
        <v>0</v>
      </c>
      <c r="G972" s="5">
        <v>0</v>
      </c>
      <c r="H972" s="5">
        <v>0</v>
      </c>
      <c r="I972" s="5">
        <v>0</v>
      </c>
      <c r="J972" s="5">
        <v>0</v>
      </c>
      <c r="K972" s="5">
        <v>1</v>
      </c>
      <c r="L972" s="5">
        <v>0</v>
      </c>
      <c r="M972" s="5">
        <v>0</v>
      </c>
      <c r="N972" s="5">
        <v>0</v>
      </c>
      <c r="O972" s="5">
        <v>0</v>
      </c>
      <c r="P972" s="5">
        <v>0</v>
      </c>
      <c r="Q972" s="5">
        <v>0</v>
      </c>
      <c r="R972" s="5">
        <v>0</v>
      </c>
      <c r="S972" s="5">
        <v>0</v>
      </c>
      <c r="T972" s="5">
        <v>0</v>
      </c>
      <c r="U972" s="5">
        <v>0</v>
      </c>
      <c r="V972" s="5">
        <v>0</v>
      </c>
      <c r="W972" s="5">
        <v>0</v>
      </c>
      <c r="X972" s="5">
        <v>0</v>
      </c>
      <c r="Y972" s="5">
        <v>0</v>
      </c>
      <c r="Z972" s="5">
        <v>0</v>
      </c>
      <c r="AA972" s="5">
        <v>0</v>
      </c>
      <c r="AB972" s="5">
        <v>0</v>
      </c>
      <c r="AC972" s="5">
        <v>0</v>
      </c>
      <c r="AD972" s="5">
        <v>0</v>
      </c>
      <c r="AE972" s="5">
        <v>0</v>
      </c>
      <c r="AF972" s="5">
        <v>0</v>
      </c>
      <c r="AG972" s="5">
        <v>0</v>
      </c>
      <c r="AH972" s="5">
        <v>0</v>
      </c>
      <c r="AI972" s="5">
        <v>0</v>
      </c>
      <c r="AJ972" s="5">
        <v>0</v>
      </c>
      <c r="AK972" s="5">
        <v>0</v>
      </c>
      <c r="AL972" s="5">
        <v>0</v>
      </c>
      <c r="AM972" s="5">
        <v>0</v>
      </c>
      <c r="AN972" s="5">
        <v>0</v>
      </c>
      <c r="AO972" s="5">
        <v>0</v>
      </c>
      <c r="AP972" s="5">
        <v>0</v>
      </c>
      <c r="AQ972" s="5">
        <v>0</v>
      </c>
      <c r="AR972" s="5">
        <v>0</v>
      </c>
      <c r="AS972" s="5">
        <v>0</v>
      </c>
      <c r="AT972" s="5">
        <v>0</v>
      </c>
      <c r="AU972" s="5">
        <v>0</v>
      </c>
      <c r="AV972" s="5">
        <v>0</v>
      </c>
      <c r="AW972" s="5">
        <v>0</v>
      </c>
      <c r="AX972" s="5">
        <v>0</v>
      </c>
      <c r="AY972" s="5">
        <v>0</v>
      </c>
      <c r="AZ972" s="5">
        <v>0</v>
      </c>
      <c r="BA972" s="5">
        <v>0</v>
      </c>
      <c r="BB972" s="5">
        <v>0</v>
      </c>
      <c r="BC972" s="5">
        <v>0</v>
      </c>
      <c r="BD972" s="5">
        <v>1</v>
      </c>
    </row>
    <row r="973" spans="1:56" ht="15.75" x14ac:dyDescent="0.25">
      <c r="A973" s="5" t="s">
        <v>1890</v>
      </c>
      <c r="B973" s="5">
        <v>0</v>
      </c>
      <c r="C973" s="5">
        <v>0</v>
      </c>
      <c r="D973" s="5">
        <v>0</v>
      </c>
      <c r="E973" s="5">
        <v>0</v>
      </c>
      <c r="F973" s="5">
        <v>0</v>
      </c>
      <c r="G973" s="5">
        <v>0</v>
      </c>
      <c r="H973" s="5">
        <v>0</v>
      </c>
      <c r="I973" s="5">
        <v>0</v>
      </c>
      <c r="J973" s="5">
        <v>0</v>
      </c>
      <c r="K973" s="5">
        <v>0</v>
      </c>
      <c r="L973" s="5">
        <v>0</v>
      </c>
      <c r="M973" s="5">
        <v>0</v>
      </c>
      <c r="N973" s="5">
        <v>0</v>
      </c>
      <c r="O973" s="5">
        <v>0</v>
      </c>
      <c r="P973" s="5">
        <v>0</v>
      </c>
      <c r="Q973" s="5">
        <v>0</v>
      </c>
      <c r="R973" s="5">
        <v>0</v>
      </c>
      <c r="S973" s="5">
        <v>0</v>
      </c>
      <c r="T973" s="5">
        <v>0</v>
      </c>
      <c r="U973" s="5">
        <v>0</v>
      </c>
      <c r="V973" s="5">
        <v>1</v>
      </c>
      <c r="W973" s="5">
        <v>0</v>
      </c>
      <c r="X973" s="5">
        <v>0</v>
      </c>
      <c r="Y973" s="5">
        <v>0</v>
      </c>
      <c r="Z973" s="5">
        <v>0</v>
      </c>
      <c r="AA973" s="5">
        <v>0</v>
      </c>
      <c r="AB973" s="5">
        <v>0</v>
      </c>
      <c r="AC973" s="5">
        <v>0</v>
      </c>
      <c r="AD973" s="5">
        <v>0</v>
      </c>
      <c r="AE973" s="5">
        <v>0</v>
      </c>
      <c r="AF973" s="5">
        <v>0</v>
      </c>
      <c r="AG973" s="5">
        <v>0</v>
      </c>
      <c r="AH973" s="5">
        <v>0</v>
      </c>
      <c r="AI973" s="5">
        <v>0</v>
      </c>
      <c r="AJ973" s="5">
        <v>0</v>
      </c>
      <c r="AK973" s="5">
        <v>0</v>
      </c>
      <c r="AL973" s="5">
        <v>0</v>
      </c>
      <c r="AM973" s="5">
        <v>0</v>
      </c>
      <c r="AN973" s="5">
        <v>0</v>
      </c>
      <c r="AO973" s="5">
        <v>0</v>
      </c>
      <c r="AP973" s="5">
        <v>0</v>
      </c>
      <c r="AQ973" s="5">
        <v>0</v>
      </c>
      <c r="AR973" s="5">
        <v>0</v>
      </c>
      <c r="AS973" s="5">
        <v>0</v>
      </c>
      <c r="AT973" s="5">
        <v>0</v>
      </c>
      <c r="AU973" s="5">
        <v>0</v>
      </c>
      <c r="AV973" s="5">
        <v>0</v>
      </c>
      <c r="AW973" s="5">
        <v>0</v>
      </c>
      <c r="AX973" s="5">
        <v>0</v>
      </c>
      <c r="AY973" s="5">
        <v>0</v>
      </c>
      <c r="AZ973" s="5">
        <v>0</v>
      </c>
      <c r="BA973" s="5">
        <v>0</v>
      </c>
      <c r="BB973" s="5">
        <v>0</v>
      </c>
      <c r="BC973" s="5">
        <v>0</v>
      </c>
      <c r="BD973" s="5">
        <v>1</v>
      </c>
    </row>
    <row r="974" spans="1:56" ht="15.75" x14ac:dyDescent="0.25">
      <c r="A974" s="5" t="s">
        <v>2365</v>
      </c>
      <c r="B974" s="5">
        <v>0</v>
      </c>
      <c r="C974" s="5">
        <v>0</v>
      </c>
      <c r="D974" s="5">
        <v>0</v>
      </c>
      <c r="E974" s="5">
        <v>0</v>
      </c>
      <c r="F974" s="5">
        <v>0</v>
      </c>
      <c r="G974" s="5">
        <v>0</v>
      </c>
      <c r="H974" s="5">
        <v>0</v>
      </c>
      <c r="I974" s="5">
        <v>0</v>
      </c>
      <c r="J974" s="5">
        <v>0</v>
      </c>
      <c r="K974" s="5">
        <v>0</v>
      </c>
      <c r="L974" s="5">
        <v>0</v>
      </c>
      <c r="M974" s="5">
        <v>0</v>
      </c>
      <c r="N974" s="5">
        <v>0</v>
      </c>
      <c r="O974" s="5">
        <v>0</v>
      </c>
      <c r="P974" s="5">
        <v>0</v>
      </c>
      <c r="Q974" s="5">
        <v>0</v>
      </c>
      <c r="R974" s="5">
        <v>0</v>
      </c>
      <c r="S974" s="5">
        <v>0</v>
      </c>
      <c r="T974" s="5">
        <v>0</v>
      </c>
      <c r="U974" s="5">
        <v>0</v>
      </c>
      <c r="V974" s="5">
        <v>0</v>
      </c>
      <c r="W974" s="5">
        <v>0</v>
      </c>
      <c r="X974" s="5">
        <v>0</v>
      </c>
      <c r="Y974" s="5">
        <v>0</v>
      </c>
      <c r="Z974" s="5">
        <v>0</v>
      </c>
      <c r="AA974" s="5">
        <v>0</v>
      </c>
      <c r="AB974" s="5">
        <v>0</v>
      </c>
      <c r="AC974" s="5">
        <v>0</v>
      </c>
      <c r="AD974" s="5">
        <v>0</v>
      </c>
      <c r="AE974" s="5">
        <v>0</v>
      </c>
      <c r="AF974" s="5">
        <v>0</v>
      </c>
      <c r="AG974" s="5">
        <v>0</v>
      </c>
      <c r="AH974" s="5">
        <v>0</v>
      </c>
      <c r="AI974" s="5">
        <v>0</v>
      </c>
      <c r="AJ974" s="5">
        <v>0</v>
      </c>
      <c r="AK974" s="5">
        <v>0</v>
      </c>
      <c r="AL974" s="5">
        <v>0</v>
      </c>
      <c r="AM974" s="5">
        <v>0</v>
      </c>
      <c r="AN974" s="5">
        <v>0</v>
      </c>
      <c r="AO974" s="5">
        <v>0</v>
      </c>
      <c r="AP974" s="5">
        <v>0</v>
      </c>
      <c r="AQ974" s="5">
        <v>0</v>
      </c>
      <c r="AR974" s="5">
        <v>0</v>
      </c>
      <c r="AS974" s="5">
        <v>0</v>
      </c>
      <c r="AT974" s="5">
        <v>1</v>
      </c>
      <c r="AU974" s="5">
        <v>0</v>
      </c>
      <c r="AV974" s="5">
        <v>0</v>
      </c>
      <c r="AW974" s="5">
        <v>0</v>
      </c>
      <c r="AX974" s="5">
        <v>0</v>
      </c>
      <c r="AY974" s="5">
        <v>0</v>
      </c>
      <c r="AZ974" s="5">
        <v>0</v>
      </c>
      <c r="BA974" s="5">
        <v>0</v>
      </c>
      <c r="BB974" s="5">
        <v>0</v>
      </c>
      <c r="BC974" s="5">
        <v>0</v>
      </c>
      <c r="BD974" s="5">
        <v>1</v>
      </c>
    </row>
    <row r="975" spans="1:56" ht="15.75" x14ac:dyDescent="0.25">
      <c r="A975" s="5" t="s">
        <v>1990</v>
      </c>
      <c r="B975" s="5">
        <v>0</v>
      </c>
      <c r="C975" s="5">
        <v>0</v>
      </c>
      <c r="D975" s="5">
        <v>0</v>
      </c>
      <c r="E975" s="5">
        <v>0</v>
      </c>
      <c r="F975" s="5">
        <v>0</v>
      </c>
      <c r="G975" s="5">
        <v>0</v>
      </c>
      <c r="H975" s="5">
        <v>0</v>
      </c>
      <c r="I975" s="5">
        <v>0</v>
      </c>
      <c r="J975" s="5">
        <v>0</v>
      </c>
      <c r="K975" s="5">
        <v>0</v>
      </c>
      <c r="L975" s="5">
        <v>0</v>
      </c>
      <c r="M975" s="5">
        <v>0</v>
      </c>
      <c r="N975" s="5">
        <v>0</v>
      </c>
      <c r="O975" s="5">
        <v>0</v>
      </c>
      <c r="P975" s="5">
        <v>0</v>
      </c>
      <c r="Q975" s="5">
        <v>0</v>
      </c>
      <c r="R975" s="5">
        <v>0</v>
      </c>
      <c r="S975" s="5">
        <v>0</v>
      </c>
      <c r="T975" s="5">
        <v>0</v>
      </c>
      <c r="U975" s="5">
        <v>0</v>
      </c>
      <c r="V975" s="5">
        <v>0</v>
      </c>
      <c r="W975" s="5">
        <v>0</v>
      </c>
      <c r="X975" s="5">
        <v>0</v>
      </c>
      <c r="Y975" s="5">
        <v>0</v>
      </c>
      <c r="Z975" s="5">
        <v>0</v>
      </c>
      <c r="AA975" s="5">
        <v>0</v>
      </c>
      <c r="AB975" s="5">
        <v>0</v>
      </c>
      <c r="AC975" s="5">
        <v>0</v>
      </c>
      <c r="AD975" s="5">
        <v>0</v>
      </c>
      <c r="AE975" s="5">
        <v>0</v>
      </c>
      <c r="AF975" s="5">
        <v>0</v>
      </c>
      <c r="AG975" s="5">
        <v>0</v>
      </c>
      <c r="AH975" s="5">
        <v>1</v>
      </c>
      <c r="AI975" s="5">
        <v>0</v>
      </c>
      <c r="AJ975" s="5">
        <v>0</v>
      </c>
      <c r="AK975" s="5">
        <v>0</v>
      </c>
      <c r="AL975" s="5">
        <v>0</v>
      </c>
      <c r="AM975" s="5">
        <v>0</v>
      </c>
      <c r="AN975" s="5">
        <v>0</v>
      </c>
      <c r="AO975" s="5">
        <v>0</v>
      </c>
      <c r="AP975" s="5">
        <v>0</v>
      </c>
      <c r="AQ975" s="5">
        <v>0</v>
      </c>
      <c r="AR975" s="5">
        <v>0</v>
      </c>
      <c r="AS975" s="5">
        <v>0</v>
      </c>
      <c r="AT975" s="5">
        <v>0</v>
      </c>
      <c r="AU975" s="5">
        <v>0</v>
      </c>
      <c r="AV975" s="5">
        <v>0</v>
      </c>
      <c r="AW975" s="5">
        <v>0</v>
      </c>
      <c r="AX975" s="5">
        <v>0</v>
      </c>
      <c r="AY975" s="5">
        <v>0</v>
      </c>
      <c r="AZ975" s="5">
        <v>0</v>
      </c>
      <c r="BA975" s="5">
        <v>0</v>
      </c>
      <c r="BB975" s="5">
        <v>0</v>
      </c>
      <c r="BC975" s="5">
        <v>0</v>
      </c>
      <c r="BD975" s="5">
        <v>1</v>
      </c>
    </row>
    <row r="976" spans="1:56" ht="15.75" x14ac:dyDescent="0.25">
      <c r="A976" s="5" t="s">
        <v>2486</v>
      </c>
      <c r="B976" s="5">
        <v>0</v>
      </c>
      <c r="C976" s="5">
        <v>0</v>
      </c>
      <c r="D976" s="5">
        <v>0</v>
      </c>
      <c r="E976" s="5">
        <v>0</v>
      </c>
      <c r="F976" s="5">
        <v>0</v>
      </c>
      <c r="G976" s="5">
        <v>0</v>
      </c>
      <c r="H976" s="5">
        <v>0</v>
      </c>
      <c r="I976" s="5">
        <v>0</v>
      </c>
      <c r="J976" s="5">
        <v>0</v>
      </c>
      <c r="K976" s="5">
        <v>0</v>
      </c>
      <c r="L976" s="5">
        <v>0</v>
      </c>
      <c r="M976" s="5">
        <v>0</v>
      </c>
      <c r="N976" s="5">
        <v>0</v>
      </c>
      <c r="O976" s="5">
        <v>0</v>
      </c>
      <c r="P976" s="5">
        <v>0</v>
      </c>
      <c r="Q976" s="5">
        <v>0</v>
      </c>
      <c r="R976" s="5">
        <v>0</v>
      </c>
      <c r="S976" s="5">
        <v>0</v>
      </c>
      <c r="T976" s="5">
        <v>0</v>
      </c>
      <c r="U976" s="5">
        <v>0</v>
      </c>
      <c r="V976" s="5">
        <v>0</v>
      </c>
      <c r="W976" s="5">
        <v>0</v>
      </c>
      <c r="X976" s="5">
        <v>0</v>
      </c>
      <c r="Y976" s="5">
        <v>0</v>
      </c>
      <c r="Z976" s="5">
        <v>0</v>
      </c>
      <c r="AA976" s="5">
        <v>0</v>
      </c>
      <c r="AB976" s="5">
        <v>0</v>
      </c>
      <c r="AC976" s="5">
        <v>0</v>
      </c>
      <c r="AD976" s="5">
        <v>0</v>
      </c>
      <c r="AE976" s="5">
        <v>0</v>
      </c>
      <c r="AF976" s="5">
        <v>0</v>
      </c>
      <c r="AG976" s="5">
        <v>0</v>
      </c>
      <c r="AH976" s="5">
        <v>0</v>
      </c>
      <c r="AI976" s="5">
        <v>0</v>
      </c>
      <c r="AJ976" s="5">
        <v>0</v>
      </c>
      <c r="AK976" s="5">
        <v>0</v>
      </c>
      <c r="AL976" s="5">
        <v>0</v>
      </c>
      <c r="AM976" s="5">
        <v>0</v>
      </c>
      <c r="AN976" s="5">
        <v>0</v>
      </c>
      <c r="AO976" s="5">
        <v>0</v>
      </c>
      <c r="AP976" s="5">
        <v>0</v>
      </c>
      <c r="AQ976" s="5">
        <v>0</v>
      </c>
      <c r="AR976" s="5">
        <v>0</v>
      </c>
      <c r="AS976" s="5">
        <v>0</v>
      </c>
      <c r="AT976" s="5">
        <v>0</v>
      </c>
      <c r="AU976" s="5">
        <v>0</v>
      </c>
      <c r="AV976" s="5">
        <v>1</v>
      </c>
      <c r="AW976" s="5">
        <v>0</v>
      </c>
      <c r="AX976" s="5">
        <v>0</v>
      </c>
      <c r="AY976" s="5">
        <v>0</v>
      </c>
      <c r="AZ976" s="5">
        <v>0</v>
      </c>
      <c r="BA976" s="5">
        <v>0</v>
      </c>
      <c r="BB976" s="5">
        <v>0</v>
      </c>
      <c r="BC976" s="5">
        <v>0</v>
      </c>
      <c r="BD976" s="5">
        <v>1</v>
      </c>
    </row>
    <row r="977" spans="1:56" ht="15.75" x14ac:dyDescent="0.25">
      <c r="A977" s="5" t="s">
        <v>3116</v>
      </c>
      <c r="B977" s="5">
        <v>0</v>
      </c>
      <c r="C977" s="5">
        <v>0</v>
      </c>
      <c r="D977" s="5">
        <v>0</v>
      </c>
      <c r="E977" s="5">
        <v>0</v>
      </c>
      <c r="F977" s="5">
        <v>0</v>
      </c>
      <c r="G977" s="5">
        <v>0</v>
      </c>
      <c r="H977" s="5">
        <v>0</v>
      </c>
      <c r="I977" s="5">
        <v>0</v>
      </c>
      <c r="J977" s="5">
        <v>0</v>
      </c>
      <c r="K977" s="5">
        <v>0</v>
      </c>
      <c r="L977" s="5">
        <v>1</v>
      </c>
      <c r="M977" s="5">
        <v>0</v>
      </c>
      <c r="N977" s="5">
        <v>0</v>
      </c>
      <c r="O977" s="5">
        <v>0</v>
      </c>
      <c r="P977" s="5">
        <v>0</v>
      </c>
      <c r="Q977" s="5">
        <v>0</v>
      </c>
      <c r="R977" s="5">
        <v>0</v>
      </c>
      <c r="S977" s="5">
        <v>0</v>
      </c>
      <c r="T977" s="5">
        <v>0</v>
      </c>
      <c r="U977" s="5">
        <v>0</v>
      </c>
      <c r="V977" s="5">
        <v>0</v>
      </c>
      <c r="W977" s="5">
        <v>0</v>
      </c>
      <c r="X977" s="5">
        <v>0</v>
      </c>
      <c r="Y977" s="5">
        <v>0</v>
      </c>
      <c r="Z977" s="5">
        <v>0</v>
      </c>
      <c r="AA977" s="5">
        <v>0</v>
      </c>
      <c r="AB977" s="5">
        <v>0</v>
      </c>
      <c r="AC977" s="5">
        <v>0</v>
      </c>
      <c r="AD977" s="5">
        <v>0</v>
      </c>
      <c r="AE977" s="5">
        <v>0</v>
      </c>
      <c r="AF977" s="5">
        <v>0</v>
      </c>
      <c r="AG977" s="5">
        <v>0</v>
      </c>
      <c r="AH977" s="5">
        <v>0</v>
      </c>
      <c r="AI977" s="5">
        <v>0</v>
      </c>
      <c r="AJ977" s="5">
        <v>0</v>
      </c>
      <c r="AK977" s="5">
        <v>0</v>
      </c>
      <c r="AL977" s="5">
        <v>0</v>
      </c>
      <c r="AM977" s="5">
        <v>0</v>
      </c>
      <c r="AN977" s="5">
        <v>0</v>
      </c>
      <c r="AO977" s="5">
        <v>0</v>
      </c>
      <c r="AP977" s="5">
        <v>0</v>
      </c>
      <c r="AQ977" s="5">
        <v>0</v>
      </c>
      <c r="AR977" s="5">
        <v>0</v>
      </c>
      <c r="AS977" s="5">
        <v>0</v>
      </c>
      <c r="AT977" s="5">
        <v>0</v>
      </c>
      <c r="AU977" s="5">
        <v>0</v>
      </c>
      <c r="AV977" s="5">
        <v>0</v>
      </c>
      <c r="AW977" s="5">
        <v>0</v>
      </c>
      <c r="AX977" s="5">
        <v>0</v>
      </c>
      <c r="AY977" s="5">
        <v>0</v>
      </c>
      <c r="AZ977" s="5">
        <v>0</v>
      </c>
      <c r="BA977" s="5">
        <v>0</v>
      </c>
      <c r="BB977" s="5">
        <v>0</v>
      </c>
      <c r="BC977" s="5">
        <v>0</v>
      </c>
      <c r="BD977" s="5">
        <v>1</v>
      </c>
    </row>
    <row r="978" spans="1:56" ht="15.75" x14ac:dyDescent="0.25">
      <c r="A978" s="5" t="s">
        <v>2367</v>
      </c>
      <c r="B978" s="5">
        <v>0</v>
      </c>
      <c r="C978" s="5">
        <v>0</v>
      </c>
      <c r="D978" s="5">
        <v>0</v>
      </c>
      <c r="E978" s="5">
        <v>0</v>
      </c>
      <c r="F978" s="5">
        <v>0</v>
      </c>
      <c r="G978" s="5">
        <v>0</v>
      </c>
      <c r="H978" s="5">
        <v>0</v>
      </c>
      <c r="I978" s="5">
        <v>0</v>
      </c>
      <c r="J978" s="5">
        <v>0</v>
      </c>
      <c r="K978" s="5">
        <v>0</v>
      </c>
      <c r="L978" s="5">
        <v>0</v>
      </c>
      <c r="M978" s="5">
        <v>0</v>
      </c>
      <c r="N978" s="5">
        <v>0</v>
      </c>
      <c r="O978" s="5">
        <v>0</v>
      </c>
      <c r="P978" s="5">
        <v>0</v>
      </c>
      <c r="Q978" s="5">
        <v>0</v>
      </c>
      <c r="R978" s="5">
        <v>0</v>
      </c>
      <c r="S978" s="5">
        <v>0</v>
      </c>
      <c r="T978" s="5">
        <v>0</v>
      </c>
      <c r="U978" s="5">
        <v>0</v>
      </c>
      <c r="V978" s="5">
        <v>0</v>
      </c>
      <c r="W978" s="5">
        <v>0</v>
      </c>
      <c r="X978" s="5">
        <v>0</v>
      </c>
      <c r="Y978" s="5">
        <v>0</v>
      </c>
      <c r="Z978" s="5">
        <v>0</v>
      </c>
      <c r="AA978" s="5">
        <v>0</v>
      </c>
      <c r="AB978" s="5">
        <v>0</v>
      </c>
      <c r="AC978" s="5">
        <v>0</v>
      </c>
      <c r="AD978" s="5">
        <v>0</v>
      </c>
      <c r="AE978" s="5">
        <v>0</v>
      </c>
      <c r="AF978" s="5">
        <v>0</v>
      </c>
      <c r="AG978" s="5">
        <v>0</v>
      </c>
      <c r="AH978" s="5">
        <v>0</v>
      </c>
      <c r="AI978" s="5">
        <v>0</v>
      </c>
      <c r="AJ978" s="5">
        <v>0</v>
      </c>
      <c r="AK978" s="5">
        <v>0</v>
      </c>
      <c r="AL978" s="5">
        <v>0</v>
      </c>
      <c r="AM978" s="5">
        <v>0</v>
      </c>
      <c r="AN978" s="5">
        <v>0</v>
      </c>
      <c r="AO978" s="5">
        <v>0</v>
      </c>
      <c r="AP978" s="5">
        <v>0</v>
      </c>
      <c r="AQ978" s="5">
        <v>0</v>
      </c>
      <c r="AR978" s="5">
        <v>0</v>
      </c>
      <c r="AS978" s="5">
        <v>0</v>
      </c>
      <c r="AT978" s="5">
        <v>1</v>
      </c>
      <c r="AU978" s="5">
        <v>0</v>
      </c>
      <c r="AV978" s="5">
        <v>0</v>
      </c>
      <c r="AW978" s="5">
        <v>0</v>
      </c>
      <c r="AX978" s="5">
        <v>0</v>
      </c>
      <c r="AY978" s="5">
        <v>0</v>
      </c>
      <c r="AZ978" s="5">
        <v>0</v>
      </c>
      <c r="BA978" s="5">
        <v>0</v>
      </c>
      <c r="BB978" s="5">
        <v>0</v>
      </c>
      <c r="BC978" s="5">
        <v>0</v>
      </c>
      <c r="BD978" s="5">
        <v>1</v>
      </c>
    </row>
    <row r="979" spans="1:56" ht="15.75" x14ac:dyDescent="0.25">
      <c r="A979" s="5" t="s">
        <v>2151</v>
      </c>
      <c r="B979" s="5">
        <v>0</v>
      </c>
      <c r="C979" s="5">
        <v>0</v>
      </c>
      <c r="D979" s="5">
        <v>0</v>
      </c>
      <c r="E979" s="5">
        <v>0</v>
      </c>
      <c r="F979" s="5">
        <v>0</v>
      </c>
      <c r="G979" s="5">
        <v>0</v>
      </c>
      <c r="H979" s="5">
        <v>0</v>
      </c>
      <c r="I979" s="5">
        <v>0</v>
      </c>
      <c r="J979" s="5">
        <v>0</v>
      </c>
      <c r="K979" s="5">
        <v>0</v>
      </c>
      <c r="L979" s="5">
        <v>0</v>
      </c>
      <c r="M979" s="5">
        <v>0</v>
      </c>
      <c r="N979" s="5">
        <v>0</v>
      </c>
      <c r="O979" s="5">
        <v>0</v>
      </c>
      <c r="P979" s="5">
        <v>0</v>
      </c>
      <c r="Q979" s="5">
        <v>0</v>
      </c>
      <c r="R979" s="5">
        <v>0</v>
      </c>
      <c r="S979" s="5">
        <v>0</v>
      </c>
      <c r="T979" s="5">
        <v>0</v>
      </c>
      <c r="U979" s="5">
        <v>0</v>
      </c>
      <c r="V979" s="5">
        <v>0</v>
      </c>
      <c r="W979" s="5">
        <v>0</v>
      </c>
      <c r="X979" s="5">
        <v>0</v>
      </c>
      <c r="Y979" s="5">
        <v>0</v>
      </c>
      <c r="Z979" s="5">
        <v>0</v>
      </c>
      <c r="AA979" s="5">
        <v>0</v>
      </c>
      <c r="AB979" s="5">
        <v>0</v>
      </c>
      <c r="AC979" s="5">
        <v>0</v>
      </c>
      <c r="AD979" s="5">
        <v>0</v>
      </c>
      <c r="AE979" s="5">
        <v>0</v>
      </c>
      <c r="AF979" s="5">
        <v>0</v>
      </c>
      <c r="AG979" s="5">
        <v>0</v>
      </c>
      <c r="AH979" s="5">
        <v>0</v>
      </c>
      <c r="AI979" s="5">
        <v>0</v>
      </c>
      <c r="AJ979" s="5">
        <v>0</v>
      </c>
      <c r="AK979" s="5">
        <v>0</v>
      </c>
      <c r="AL979" s="5">
        <v>0</v>
      </c>
      <c r="AM979" s="5">
        <v>0</v>
      </c>
      <c r="AN979" s="5">
        <v>1</v>
      </c>
      <c r="AO979" s="5">
        <v>0</v>
      </c>
      <c r="AP979" s="5">
        <v>0</v>
      </c>
      <c r="AQ979" s="5">
        <v>0</v>
      </c>
      <c r="AR979" s="5">
        <v>0</v>
      </c>
      <c r="AS979" s="5">
        <v>0</v>
      </c>
      <c r="AT979" s="5">
        <v>0</v>
      </c>
      <c r="AU979" s="5">
        <v>0</v>
      </c>
      <c r="AV979" s="5">
        <v>0</v>
      </c>
      <c r="AW979" s="5">
        <v>0</v>
      </c>
      <c r="AX979" s="5">
        <v>0</v>
      </c>
      <c r="AY979" s="5">
        <v>0</v>
      </c>
      <c r="AZ979" s="5">
        <v>0</v>
      </c>
      <c r="BA979" s="5">
        <v>0</v>
      </c>
      <c r="BB979" s="5">
        <v>0</v>
      </c>
      <c r="BC979" s="5">
        <v>0</v>
      </c>
      <c r="BD979" s="5">
        <v>1</v>
      </c>
    </row>
    <row r="980" spans="1:56" ht="15.75" x14ac:dyDescent="0.25">
      <c r="A980" s="5" t="s">
        <v>1198</v>
      </c>
      <c r="B980" s="5">
        <v>0</v>
      </c>
      <c r="C980" s="5">
        <v>0</v>
      </c>
      <c r="D980" s="5">
        <v>0</v>
      </c>
      <c r="E980" s="5">
        <v>0</v>
      </c>
      <c r="F980" s="5">
        <v>0</v>
      </c>
      <c r="G980" s="5">
        <v>0</v>
      </c>
      <c r="H980" s="5">
        <v>0</v>
      </c>
      <c r="I980" s="5">
        <v>0</v>
      </c>
      <c r="J980" s="5">
        <v>0</v>
      </c>
      <c r="K980" s="5">
        <v>0</v>
      </c>
      <c r="L980" s="5">
        <v>0</v>
      </c>
      <c r="M980" s="5">
        <v>0</v>
      </c>
      <c r="N980" s="5">
        <v>0</v>
      </c>
      <c r="O980" s="5">
        <v>0</v>
      </c>
      <c r="P980" s="5">
        <v>0</v>
      </c>
      <c r="Q980" s="5">
        <v>0</v>
      </c>
      <c r="R980" s="5">
        <v>0</v>
      </c>
      <c r="S980" s="5">
        <v>0</v>
      </c>
      <c r="T980" s="5">
        <v>0</v>
      </c>
      <c r="U980" s="5">
        <v>0</v>
      </c>
      <c r="V980" s="5">
        <v>0</v>
      </c>
      <c r="W980" s="5">
        <v>0</v>
      </c>
      <c r="X980" s="5">
        <v>0</v>
      </c>
      <c r="Y980" s="5">
        <v>1</v>
      </c>
      <c r="Z980" s="5">
        <v>0</v>
      </c>
      <c r="AA980" s="5">
        <v>0</v>
      </c>
      <c r="AB980" s="5">
        <v>0</v>
      </c>
      <c r="AC980" s="5">
        <v>0</v>
      </c>
      <c r="AD980" s="5">
        <v>0</v>
      </c>
      <c r="AE980" s="5">
        <v>0</v>
      </c>
      <c r="AF980" s="5">
        <v>0</v>
      </c>
      <c r="AG980" s="5">
        <v>0</v>
      </c>
      <c r="AH980" s="5">
        <v>0</v>
      </c>
      <c r="AI980" s="5">
        <v>0</v>
      </c>
      <c r="AJ980" s="5">
        <v>0</v>
      </c>
      <c r="AK980" s="5">
        <v>0</v>
      </c>
      <c r="AL980" s="5">
        <v>0</v>
      </c>
      <c r="AM980" s="5">
        <v>0</v>
      </c>
      <c r="AN980" s="5">
        <v>0</v>
      </c>
      <c r="AO980" s="5">
        <v>0</v>
      </c>
      <c r="AP980" s="5">
        <v>0</v>
      </c>
      <c r="AQ980" s="5">
        <v>0</v>
      </c>
      <c r="AR980" s="5">
        <v>0</v>
      </c>
      <c r="AS980" s="5">
        <v>0</v>
      </c>
      <c r="AT980" s="5">
        <v>0</v>
      </c>
      <c r="AU980" s="5">
        <v>0</v>
      </c>
      <c r="AV980" s="5">
        <v>0</v>
      </c>
      <c r="AW980" s="5">
        <v>0</v>
      </c>
      <c r="AX980" s="5">
        <v>0</v>
      </c>
      <c r="AY980" s="5">
        <v>0</v>
      </c>
      <c r="AZ980" s="5">
        <v>0</v>
      </c>
      <c r="BA980" s="5">
        <v>0</v>
      </c>
      <c r="BB980" s="5">
        <v>0</v>
      </c>
      <c r="BC980" s="5">
        <v>0</v>
      </c>
      <c r="BD980" s="5">
        <v>1</v>
      </c>
    </row>
    <row r="981" spans="1:56" ht="15.75" x14ac:dyDescent="0.25">
      <c r="A981" s="5" t="s">
        <v>1200</v>
      </c>
      <c r="B981" s="5">
        <v>0</v>
      </c>
      <c r="C981" s="5">
        <v>0</v>
      </c>
      <c r="D981" s="5">
        <v>0</v>
      </c>
      <c r="E981" s="5">
        <v>0</v>
      </c>
      <c r="F981" s="5">
        <v>0</v>
      </c>
      <c r="G981" s="5">
        <v>0</v>
      </c>
      <c r="H981" s="5">
        <v>0</v>
      </c>
      <c r="I981" s="5">
        <v>0</v>
      </c>
      <c r="J981" s="5">
        <v>0</v>
      </c>
      <c r="K981" s="5">
        <v>0</v>
      </c>
      <c r="L981" s="5">
        <v>0</v>
      </c>
      <c r="M981" s="5">
        <v>0</v>
      </c>
      <c r="N981" s="5">
        <v>0</v>
      </c>
      <c r="O981" s="5">
        <v>0</v>
      </c>
      <c r="P981" s="5">
        <v>0</v>
      </c>
      <c r="Q981" s="5">
        <v>0</v>
      </c>
      <c r="R981" s="5">
        <v>0</v>
      </c>
      <c r="S981" s="5">
        <v>0</v>
      </c>
      <c r="T981" s="5">
        <v>0</v>
      </c>
      <c r="U981" s="5">
        <v>0</v>
      </c>
      <c r="V981" s="5">
        <v>0</v>
      </c>
      <c r="W981" s="5">
        <v>0</v>
      </c>
      <c r="X981" s="5">
        <v>0</v>
      </c>
      <c r="Y981" s="5">
        <v>1</v>
      </c>
      <c r="Z981" s="5">
        <v>0</v>
      </c>
      <c r="AA981" s="5">
        <v>0</v>
      </c>
      <c r="AB981" s="5">
        <v>0</v>
      </c>
      <c r="AC981" s="5">
        <v>0</v>
      </c>
      <c r="AD981" s="5">
        <v>0</v>
      </c>
      <c r="AE981" s="5">
        <v>0</v>
      </c>
      <c r="AF981" s="5">
        <v>0</v>
      </c>
      <c r="AG981" s="5">
        <v>0</v>
      </c>
      <c r="AH981" s="5">
        <v>0</v>
      </c>
      <c r="AI981" s="5">
        <v>0</v>
      </c>
      <c r="AJ981" s="5">
        <v>0</v>
      </c>
      <c r="AK981" s="5">
        <v>0</v>
      </c>
      <c r="AL981" s="5">
        <v>0</v>
      </c>
      <c r="AM981" s="5">
        <v>0</v>
      </c>
      <c r="AN981" s="5">
        <v>0</v>
      </c>
      <c r="AO981" s="5">
        <v>0</v>
      </c>
      <c r="AP981" s="5">
        <v>0</v>
      </c>
      <c r="AQ981" s="5">
        <v>0</v>
      </c>
      <c r="AR981" s="5">
        <v>0</v>
      </c>
      <c r="AS981" s="5">
        <v>0</v>
      </c>
      <c r="AT981" s="5">
        <v>0</v>
      </c>
      <c r="AU981" s="5">
        <v>0</v>
      </c>
      <c r="AV981" s="5">
        <v>0</v>
      </c>
      <c r="AW981" s="5">
        <v>0</v>
      </c>
      <c r="AX981" s="5">
        <v>0</v>
      </c>
      <c r="AY981" s="5">
        <v>0</v>
      </c>
      <c r="AZ981" s="5">
        <v>0</v>
      </c>
      <c r="BA981" s="5">
        <v>0</v>
      </c>
      <c r="BB981" s="5">
        <v>0</v>
      </c>
      <c r="BC981" s="5">
        <v>0</v>
      </c>
      <c r="BD981" s="5">
        <v>1</v>
      </c>
    </row>
    <row r="982" spans="1:56" ht="15.75" x14ac:dyDescent="0.25">
      <c r="A982" s="5" t="s">
        <v>2646</v>
      </c>
      <c r="B982" s="5">
        <v>1</v>
      </c>
      <c r="C982" s="5">
        <v>0</v>
      </c>
      <c r="D982" s="5">
        <v>0</v>
      </c>
      <c r="E982" s="5">
        <v>0</v>
      </c>
      <c r="F982" s="5">
        <v>0</v>
      </c>
      <c r="G982" s="5">
        <v>0</v>
      </c>
      <c r="H982" s="5">
        <v>0</v>
      </c>
      <c r="I982" s="5">
        <v>0</v>
      </c>
      <c r="J982" s="5">
        <v>0</v>
      </c>
      <c r="K982" s="5">
        <v>0</v>
      </c>
      <c r="L982" s="5">
        <v>0</v>
      </c>
      <c r="M982" s="5">
        <v>0</v>
      </c>
      <c r="N982" s="5">
        <v>0</v>
      </c>
      <c r="O982" s="5">
        <v>0</v>
      </c>
      <c r="P982" s="5">
        <v>0</v>
      </c>
      <c r="Q982" s="5">
        <v>0</v>
      </c>
      <c r="R982" s="5">
        <v>0</v>
      </c>
      <c r="S982" s="5">
        <v>0</v>
      </c>
      <c r="T982" s="5">
        <v>0</v>
      </c>
      <c r="U982" s="5">
        <v>0</v>
      </c>
      <c r="V982" s="5">
        <v>0</v>
      </c>
      <c r="W982" s="5">
        <v>0</v>
      </c>
      <c r="X982" s="5">
        <v>0</v>
      </c>
      <c r="Y982" s="5">
        <v>0</v>
      </c>
      <c r="Z982" s="5">
        <v>0</v>
      </c>
      <c r="AA982" s="5">
        <v>0</v>
      </c>
      <c r="AB982" s="5">
        <v>0</v>
      </c>
      <c r="AC982" s="5">
        <v>0</v>
      </c>
      <c r="AD982" s="5">
        <v>0</v>
      </c>
      <c r="AE982" s="5">
        <v>0</v>
      </c>
      <c r="AF982" s="5">
        <v>0</v>
      </c>
      <c r="AG982" s="5">
        <v>0</v>
      </c>
      <c r="AH982" s="5">
        <v>0</v>
      </c>
      <c r="AI982" s="5">
        <v>0</v>
      </c>
      <c r="AJ982" s="5">
        <v>0</v>
      </c>
      <c r="AK982" s="5">
        <v>0</v>
      </c>
      <c r="AL982" s="5">
        <v>0</v>
      </c>
      <c r="AM982" s="5">
        <v>0</v>
      </c>
      <c r="AN982" s="5">
        <v>0</v>
      </c>
      <c r="AO982" s="5">
        <v>0</v>
      </c>
      <c r="AP982" s="5">
        <v>0</v>
      </c>
      <c r="AQ982" s="5">
        <v>0</v>
      </c>
      <c r="AR982" s="5">
        <v>0</v>
      </c>
      <c r="AS982" s="5">
        <v>0</v>
      </c>
      <c r="AT982" s="5">
        <v>0</v>
      </c>
      <c r="AU982" s="5">
        <v>0</v>
      </c>
      <c r="AV982" s="5">
        <v>0</v>
      </c>
      <c r="AW982" s="5">
        <v>0</v>
      </c>
      <c r="AX982" s="5">
        <v>0</v>
      </c>
      <c r="AY982" s="5">
        <v>0</v>
      </c>
      <c r="AZ982" s="5">
        <v>0</v>
      </c>
      <c r="BA982" s="5">
        <v>0</v>
      </c>
      <c r="BB982" s="5">
        <v>0</v>
      </c>
      <c r="BC982" s="5">
        <v>0</v>
      </c>
      <c r="BD982" s="5">
        <v>1</v>
      </c>
    </row>
    <row r="983" spans="1:56" ht="15.75" x14ac:dyDescent="0.25">
      <c r="A983" s="5" t="s">
        <v>1993</v>
      </c>
      <c r="B983" s="5">
        <v>0</v>
      </c>
      <c r="C983" s="5">
        <v>0</v>
      </c>
      <c r="D983" s="5">
        <v>0</v>
      </c>
      <c r="E983" s="5">
        <v>0</v>
      </c>
      <c r="F983" s="5">
        <v>0</v>
      </c>
      <c r="G983" s="5">
        <v>0</v>
      </c>
      <c r="H983" s="5">
        <v>0</v>
      </c>
      <c r="I983" s="5">
        <v>0</v>
      </c>
      <c r="J983" s="5">
        <v>0</v>
      </c>
      <c r="K983" s="5">
        <v>0</v>
      </c>
      <c r="L983" s="5">
        <v>0</v>
      </c>
      <c r="M983" s="5">
        <v>0</v>
      </c>
      <c r="N983" s="5">
        <v>0</v>
      </c>
      <c r="O983" s="5">
        <v>0</v>
      </c>
      <c r="P983" s="5">
        <v>0</v>
      </c>
      <c r="Q983" s="5">
        <v>0</v>
      </c>
      <c r="R983" s="5">
        <v>0</v>
      </c>
      <c r="S983" s="5">
        <v>0</v>
      </c>
      <c r="T983" s="5">
        <v>0</v>
      </c>
      <c r="U983" s="5">
        <v>0</v>
      </c>
      <c r="V983" s="5">
        <v>0</v>
      </c>
      <c r="W983" s="5">
        <v>0</v>
      </c>
      <c r="X983" s="5">
        <v>0</v>
      </c>
      <c r="Y983" s="5">
        <v>0</v>
      </c>
      <c r="Z983" s="5">
        <v>0</v>
      </c>
      <c r="AA983" s="5">
        <v>0</v>
      </c>
      <c r="AB983" s="5">
        <v>0</v>
      </c>
      <c r="AC983" s="5">
        <v>0</v>
      </c>
      <c r="AD983" s="5">
        <v>0</v>
      </c>
      <c r="AE983" s="5">
        <v>0</v>
      </c>
      <c r="AF983" s="5">
        <v>0</v>
      </c>
      <c r="AG983" s="5">
        <v>0</v>
      </c>
      <c r="AH983" s="5">
        <v>1</v>
      </c>
      <c r="AI983" s="5">
        <v>0</v>
      </c>
      <c r="AJ983" s="5">
        <v>0</v>
      </c>
      <c r="AK983" s="5">
        <v>0</v>
      </c>
      <c r="AL983" s="5">
        <v>0</v>
      </c>
      <c r="AM983" s="5">
        <v>0</v>
      </c>
      <c r="AN983" s="5">
        <v>0</v>
      </c>
      <c r="AO983" s="5">
        <v>0</v>
      </c>
      <c r="AP983" s="5">
        <v>0</v>
      </c>
      <c r="AQ983" s="5">
        <v>0</v>
      </c>
      <c r="AR983" s="5">
        <v>0</v>
      </c>
      <c r="AS983" s="5">
        <v>0</v>
      </c>
      <c r="AT983" s="5">
        <v>0</v>
      </c>
      <c r="AU983" s="5">
        <v>0</v>
      </c>
      <c r="AV983" s="5">
        <v>0</v>
      </c>
      <c r="AW983" s="5">
        <v>0</v>
      </c>
      <c r="AX983" s="5">
        <v>0</v>
      </c>
      <c r="AY983" s="5">
        <v>0</v>
      </c>
      <c r="AZ983" s="5">
        <v>0</v>
      </c>
      <c r="BA983" s="5">
        <v>0</v>
      </c>
      <c r="BB983" s="5">
        <v>0</v>
      </c>
      <c r="BC983" s="5">
        <v>0</v>
      </c>
      <c r="BD983" s="5">
        <v>1</v>
      </c>
    </row>
    <row r="984" spans="1:56" ht="15.75" x14ac:dyDescent="0.25">
      <c r="A984" s="5" t="s">
        <v>1897</v>
      </c>
      <c r="B984" s="5">
        <v>0</v>
      </c>
      <c r="C984" s="5">
        <v>0</v>
      </c>
      <c r="D984" s="5">
        <v>0</v>
      </c>
      <c r="E984" s="5">
        <v>0</v>
      </c>
      <c r="F984" s="5">
        <v>0</v>
      </c>
      <c r="G984" s="5">
        <v>0</v>
      </c>
      <c r="H984" s="5">
        <v>0</v>
      </c>
      <c r="I984" s="5">
        <v>0</v>
      </c>
      <c r="J984" s="5">
        <v>0</v>
      </c>
      <c r="K984" s="5">
        <v>0</v>
      </c>
      <c r="L984" s="5">
        <v>0</v>
      </c>
      <c r="M984" s="5">
        <v>0</v>
      </c>
      <c r="N984" s="5">
        <v>0</v>
      </c>
      <c r="O984" s="5">
        <v>0</v>
      </c>
      <c r="P984" s="5">
        <v>0</v>
      </c>
      <c r="Q984" s="5">
        <v>0</v>
      </c>
      <c r="R984" s="5">
        <v>0</v>
      </c>
      <c r="S984" s="5">
        <v>0</v>
      </c>
      <c r="T984" s="5">
        <v>0</v>
      </c>
      <c r="U984" s="5">
        <v>0</v>
      </c>
      <c r="V984" s="5">
        <v>1</v>
      </c>
      <c r="W984" s="5">
        <v>0</v>
      </c>
      <c r="X984" s="5">
        <v>0</v>
      </c>
      <c r="Y984" s="5">
        <v>0</v>
      </c>
      <c r="Z984" s="5">
        <v>0</v>
      </c>
      <c r="AA984" s="5">
        <v>0</v>
      </c>
      <c r="AB984" s="5">
        <v>0</v>
      </c>
      <c r="AC984" s="5">
        <v>0</v>
      </c>
      <c r="AD984" s="5">
        <v>0</v>
      </c>
      <c r="AE984" s="5">
        <v>0</v>
      </c>
      <c r="AF984" s="5">
        <v>0</v>
      </c>
      <c r="AG984" s="5">
        <v>0</v>
      </c>
      <c r="AH984" s="5">
        <v>0</v>
      </c>
      <c r="AI984" s="5">
        <v>0</v>
      </c>
      <c r="AJ984" s="5">
        <v>0</v>
      </c>
      <c r="AK984" s="5">
        <v>0</v>
      </c>
      <c r="AL984" s="5">
        <v>0</v>
      </c>
      <c r="AM984" s="5">
        <v>0</v>
      </c>
      <c r="AN984" s="5">
        <v>0</v>
      </c>
      <c r="AO984" s="5">
        <v>0</v>
      </c>
      <c r="AP984" s="5">
        <v>0</v>
      </c>
      <c r="AQ984" s="5">
        <v>0</v>
      </c>
      <c r="AR984" s="5">
        <v>0</v>
      </c>
      <c r="AS984" s="5">
        <v>0</v>
      </c>
      <c r="AT984" s="5">
        <v>0</v>
      </c>
      <c r="AU984" s="5">
        <v>0</v>
      </c>
      <c r="AV984" s="5">
        <v>0</v>
      </c>
      <c r="AW984" s="5">
        <v>0</v>
      </c>
      <c r="AX984" s="5">
        <v>0</v>
      </c>
      <c r="AY984" s="5">
        <v>0</v>
      </c>
      <c r="AZ984" s="5">
        <v>0</v>
      </c>
      <c r="BA984" s="5">
        <v>0</v>
      </c>
      <c r="BB984" s="5">
        <v>0</v>
      </c>
      <c r="BC984" s="5">
        <v>0</v>
      </c>
      <c r="BD984" s="5">
        <v>1</v>
      </c>
    </row>
    <row r="985" spans="1:56" ht="15.75" x14ac:dyDescent="0.25">
      <c r="A985" s="5" t="s">
        <v>3118</v>
      </c>
      <c r="B985" s="5">
        <v>0</v>
      </c>
      <c r="C985" s="5">
        <v>0</v>
      </c>
      <c r="D985" s="5">
        <v>0</v>
      </c>
      <c r="E985" s="5">
        <v>0</v>
      </c>
      <c r="F985" s="5">
        <v>0</v>
      </c>
      <c r="G985" s="5">
        <v>0</v>
      </c>
      <c r="H985" s="5">
        <v>0</v>
      </c>
      <c r="I985" s="5">
        <v>0</v>
      </c>
      <c r="J985" s="5">
        <v>0</v>
      </c>
      <c r="K985" s="5">
        <v>0</v>
      </c>
      <c r="L985" s="5">
        <v>1</v>
      </c>
      <c r="M985" s="5">
        <v>0</v>
      </c>
      <c r="N985" s="5">
        <v>0</v>
      </c>
      <c r="O985" s="5">
        <v>0</v>
      </c>
      <c r="P985" s="5">
        <v>0</v>
      </c>
      <c r="Q985" s="5">
        <v>0</v>
      </c>
      <c r="R985" s="5">
        <v>0</v>
      </c>
      <c r="S985" s="5">
        <v>0</v>
      </c>
      <c r="T985" s="5">
        <v>0</v>
      </c>
      <c r="U985" s="5">
        <v>0</v>
      </c>
      <c r="V985" s="5">
        <v>0</v>
      </c>
      <c r="W985" s="5">
        <v>0</v>
      </c>
      <c r="X985" s="5">
        <v>0</v>
      </c>
      <c r="Y985" s="5">
        <v>0</v>
      </c>
      <c r="Z985" s="5">
        <v>0</v>
      </c>
      <c r="AA985" s="5">
        <v>0</v>
      </c>
      <c r="AB985" s="5">
        <v>0</v>
      </c>
      <c r="AC985" s="5">
        <v>0</v>
      </c>
      <c r="AD985" s="5">
        <v>0</v>
      </c>
      <c r="AE985" s="5">
        <v>0</v>
      </c>
      <c r="AF985" s="5">
        <v>0</v>
      </c>
      <c r="AG985" s="5">
        <v>0</v>
      </c>
      <c r="AH985" s="5">
        <v>0</v>
      </c>
      <c r="AI985" s="5">
        <v>0</v>
      </c>
      <c r="AJ985" s="5">
        <v>0</v>
      </c>
      <c r="AK985" s="5">
        <v>0</v>
      </c>
      <c r="AL985" s="5">
        <v>0</v>
      </c>
      <c r="AM985" s="5">
        <v>0</v>
      </c>
      <c r="AN985" s="5">
        <v>0</v>
      </c>
      <c r="AO985" s="5">
        <v>0</v>
      </c>
      <c r="AP985" s="5">
        <v>0</v>
      </c>
      <c r="AQ985" s="5">
        <v>0</v>
      </c>
      <c r="AR985" s="5">
        <v>0</v>
      </c>
      <c r="AS985" s="5">
        <v>0</v>
      </c>
      <c r="AT985" s="5">
        <v>0</v>
      </c>
      <c r="AU985" s="5">
        <v>0</v>
      </c>
      <c r="AV985" s="5">
        <v>0</v>
      </c>
      <c r="AW985" s="5">
        <v>0</v>
      </c>
      <c r="AX985" s="5">
        <v>0</v>
      </c>
      <c r="AY985" s="5">
        <v>0</v>
      </c>
      <c r="AZ985" s="5">
        <v>0</v>
      </c>
      <c r="BA985" s="5">
        <v>0</v>
      </c>
      <c r="BB985" s="5">
        <v>0</v>
      </c>
      <c r="BC985" s="5">
        <v>0</v>
      </c>
      <c r="BD985" s="5">
        <v>1</v>
      </c>
    </row>
    <row r="986" spans="1:56" ht="15.75" x14ac:dyDescent="0.25">
      <c r="A986" s="5" t="s">
        <v>3120</v>
      </c>
      <c r="B986" s="5">
        <v>0</v>
      </c>
      <c r="C986" s="5">
        <v>0</v>
      </c>
      <c r="D986" s="5">
        <v>0</v>
      </c>
      <c r="E986" s="5">
        <v>0</v>
      </c>
      <c r="F986" s="5">
        <v>0</v>
      </c>
      <c r="G986" s="5">
        <v>0</v>
      </c>
      <c r="H986" s="5">
        <v>0</v>
      </c>
      <c r="I986" s="5">
        <v>0</v>
      </c>
      <c r="J986" s="5">
        <v>0</v>
      </c>
      <c r="K986" s="5">
        <v>0</v>
      </c>
      <c r="L986" s="5">
        <v>1</v>
      </c>
      <c r="M986" s="5">
        <v>0</v>
      </c>
      <c r="N986" s="5">
        <v>0</v>
      </c>
      <c r="O986" s="5">
        <v>0</v>
      </c>
      <c r="P986" s="5">
        <v>0</v>
      </c>
      <c r="Q986" s="5">
        <v>0</v>
      </c>
      <c r="R986" s="5">
        <v>0</v>
      </c>
      <c r="S986" s="5">
        <v>0</v>
      </c>
      <c r="T986" s="5">
        <v>0</v>
      </c>
      <c r="U986" s="5">
        <v>0</v>
      </c>
      <c r="V986" s="5">
        <v>0</v>
      </c>
      <c r="W986" s="5">
        <v>0</v>
      </c>
      <c r="X986" s="5">
        <v>0</v>
      </c>
      <c r="Y986" s="5">
        <v>0</v>
      </c>
      <c r="Z986" s="5">
        <v>0</v>
      </c>
      <c r="AA986" s="5">
        <v>0</v>
      </c>
      <c r="AB986" s="5">
        <v>0</v>
      </c>
      <c r="AC986" s="5">
        <v>0</v>
      </c>
      <c r="AD986" s="5">
        <v>0</v>
      </c>
      <c r="AE986" s="5">
        <v>0</v>
      </c>
      <c r="AF986" s="5">
        <v>0</v>
      </c>
      <c r="AG986" s="5">
        <v>0</v>
      </c>
      <c r="AH986" s="5">
        <v>0</v>
      </c>
      <c r="AI986" s="5">
        <v>0</v>
      </c>
      <c r="AJ986" s="5">
        <v>0</v>
      </c>
      <c r="AK986" s="5">
        <v>0</v>
      </c>
      <c r="AL986" s="5">
        <v>0</v>
      </c>
      <c r="AM986" s="5">
        <v>0</v>
      </c>
      <c r="AN986" s="5">
        <v>0</v>
      </c>
      <c r="AO986" s="5">
        <v>0</v>
      </c>
      <c r="AP986" s="5">
        <v>0</v>
      </c>
      <c r="AQ986" s="5">
        <v>0</v>
      </c>
      <c r="AR986" s="5">
        <v>0</v>
      </c>
      <c r="AS986" s="5">
        <v>0</v>
      </c>
      <c r="AT986" s="5">
        <v>0</v>
      </c>
      <c r="AU986" s="5">
        <v>0</v>
      </c>
      <c r="AV986" s="5">
        <v>0</v>
      </c>
      <c r="AW986" s="5">
        <v>0</v>
      </c>
      <c r="AX986" s="5">
        <v>0</v>
      </c>
      <c r="AY986" s="5">
        <v>0</v>
      </c>
      <c r="AZ986" s="5">
        <v>0</v>
      </c>
      <c r="BA986" s="5">
        <v>0</v>
      </c>
      <c r="BB986" s="5">
        <v>0</v>
      </c>
      <c r="BC986" s="5">
        <v>0</v>
      </c>
      <c r="BD986" s="5">
        <v>1</v>
      </c>
    </row>
    <row r="987" spans="1:56" ht="15.75" x14ac:dyDescent="0.25">
      <c r="A987" s="5" t="s">
        <v>2488</v>
      </c>
      <c r="B987" s="5">
        <v>0</v>
      </c>
      <c r="C987" s="5">
        <v>0</v>
      </c>
      <c r="D987" s="5">
        <v>0</v>
      </c>
      <c r="E987" s="5">
        <v>0</v>
      </c>
      <c r="F987" s="5">
        <v>0</v>
      </c>
      <c r="G987" s="5">
        <v>0</v>
      </c>
      <c r="H987" s="5">
        <v>0</v>
      </c>
      <c r="I987" s="5">
        <v>0</v>
      </c>
      <c r="J987" s="5">
        <v>0</v>
      </c>
      <c r="K987" s="5">
        <v>0</v>
      </c>
      <c r="L987" s="5">
        <v>0</v>
      </c>
      <c r="M987" s="5">
        <v>0</v>
      </c>
      <c r="N987" s="5">
        <v>0</v>
      </c>
      <c r="O987" s="5">
        <v>0</v>
      </c>
      <c r="P987" s="5">
        <v>0</v>
      </c>
      <c r="Q987" s="5">
        <v>0</v>
      </c>
      <c r="R987" s="5">
        <v>0</v>
      </c>
      <c r="S987" s="5">
        <v>0</v>
      </c>
      <c r="T987" s="5">
        <v>0</v>
      </c>
      <c r="U987" s="5">
        <v>0</v>
      </c>
      <c r="V987" s="5">
        <v>0</v>
      </c>
      <c r="W987" s="5">
        <v>0</v>
      </c>
      <c r="X987" s="5">
        <v>0</v>
      </c>
      <c r="Y987" s="5">
        <v>0</v>
      </c>
      <c r="Z987" s="5">
        <v>0</v>
      </c>
      <c r="AA987" s="5">
        <v>0</v>
      </c>
      <c r="AB987" s="5">
        <v>0</v>
      </c>
      <c r="AC987" s="5">
        <v>0</v>
      </c>
      <c r="AD987" s="5">
        <v>0</v>
      </c>
      <c r="AE987" s="5">
        <v>0</v>
      </c>
      <c r="AF987" s="5">
        <v>0</v>
      </c>
      <c r="AG987" s="5">
        <v>0</v>
      </c>
      <c r="AH987" s="5">
        <v>0</v>
      </c>
      <c r="AI987" s="5">
        <v>0</v>
      </c>
      <c r="AJ987" s="5">
        <v>0</v>
      </c>
      <c r="AK987" s="5">
        <v>0</v>
      </c>
      <c r="AL987" s="5">
        <v>0</v>
      </c>
      <c r="AM987" s="5">
        <v>0</v>
      </c>
      <c r="AN987" s="5">
        <v>0</v>
      </c>
      <c r="AO987" s="5">
        <v>0</v>
      </c>
      <c r="AP987" s="5">
        <v>0</v>
      </c>
      <c r="AQ987" s="5">
        <v>0</v>
      </c>
      <c r="AR987" s="5">
        <v>0</v>
      </c>
      <c r="AS987" s="5">
        <v>0</v>
      </c>
      <c r="AT987" s="5">
        <v>0</v>
      </c>
      <c r="AU987" s="5">
        <v>0</v>
      </c>
      <c r="AV987" s="5">
        <v>1</v>
      </c>
      <c r="AW987" s="5">
        <v>0</v>
      </c>
      <c r="AX987" s="5">
        <v>0</v>
      </c>
      <c r="AY987" s="5">
        <v>0</v>
      </c>
      <c r="AZ987" s="5">
        <v>0</v>
      </c>
      <c r="BA987" s="5">
        <v>0</v>
      </c>
      <c r="BB987" s="5">
        <v>0</v>
      </c>
      <c r="BC987" s="5">
        <v>0</v>
      </c>
      <c r="BD987" s="5">
        <v>1</v>
      </c>
    </row>
    <row r="988" spans="1:56" ht="15.75" x14ac:dyDescent="0.25">
      <c r="A988" s="5" t="s">
        <v>409</v>
      </c>
      <c r="B988" s="5">
        <v>0</v>
      </c>
      <c r="C988" s="5">
        <v>0</v>
      </c>
      <c r="D988" s="5">
        <v>0</v>
      </c>
      <c r="E988" s="5">
        <v>0</v>
      </c>
      <c r="F988" s="5">
        <v>0</v>
      </c>
      <c r="G988" s="5">
        <v>0</v>
      </c>
      <c r="H988" s="5">
        <v>0</v>
      </c>
      <c r="I988" s="5">
        <v>0</v>
      </c>
      <c r="J988" s="5">
        <v>0</v>
      </c>
      <c r="K988" s="5">
        <v>0</v>
      </c>
      <c r="L988" s="5">
        <v>0</v>
      </c>
      <c r="M988" s="5">
        <v>0</v>
      </c>
      <c r="N988" s="5">
        <v>0</v>
      </c>
      <c r="O988" s="5">
        <v>0</v>
      </c>
      <c r="P988" s="5">
        <v>0</v>
      </c>
      <c r="Q988" s="5">
        <v>0</v>
      </c>
      <c r="R988" s="5">
        <v>0</v>
      </c>
      <c r="S988" s="5">
        <v>0</v>
      </c>
      <c r="T988" s="5">
        <v>0</v>
      </c>
      <c r="U988" s="5">
        <v>0</v>
      </c>
      <c r="V988" s="5">
        <v>0</v>
      </c>
      <c r="W988" s="5">
        <v>0</v>
      </c>
      <c r="X988" s="5">
        <v>0</v>
      </c>
      <c r="Y988" s="5">
        <v>0</v>
      </c>
      <c r="Z988" s="5">
        <v>0</v>
      </c>
      <c r="AA988" s="5">
        <v>0</v>
      </c>
      <c r="AB988" s="5">
        <v>0</v>
      </c>
      <c r="AC988" s="5">
        <v>0</v>
      </c>
      <c r="AD988" s="5">
        <v>0</v>
      </c>
      <c r="AE988" s="5">
        <v>0</v>
      </c>
      <c r="AF988" s="5">
        <v>0</v>
      </c>
      <c r="AG988" s="5">
        <v>0</v>
      </c>
      <c r="AH988" s="5">
        <v>0</v>
      </c>
      <c r="AI988" s="5">
        <v>1</v>
      </c>
      <c r="AJ988" s="5">
        <v>0</v>
      </c>
      <c r="AK988" s="5">
        <v>0</v>
      </c>
      <c r="AL988" s="5">
        <v>0</v>
      </c>
      <c r="AM988" s="5">
        <v>0</v>
      </c>
      <c r="AN988" s="5">
        <v>0</v>
      </c>
      <c r="AO988" s="5">
        <v>0</v>
      </c>
      <c r="AP988" s="5">
        <v>0</v>
      </c>
      <c r="AQ988" s="5">
        <v>0</v>
      </c>
      <c r="AR988" s="5">
        <v>0</v>
      </c>
      <c r="AS988" s="5">
        <v>0</v>
      </c>
      <c r="AT988" s="5">
        <v>0</v>
      </c>
      <c r="AU988" s="5">
        <v>0</v>
      </c>
      <c r="AV988" s="5">
        <v>0</v>
      </c>
      <c r="AW988" s="5">
        <v>0</v>
      </c>
      <c r="AX988" s="5">
        <v>0</v>
      </c>
      <c r="AY988" s="5">
        <v>0</v>
      </c>
      <c r="AZ988" s="5">
        <v>0</v>
      </c>
      <c r="BA988" s="5">
        <v>0</v>
      </c>
      <c r="BB988" s="5">
        <v>0</v>
      </c>
      <c r="BC988" s="5">
        <v>0</v>
      </c>
      <c r="BD988" s="5">
        <v>1</v>
      </c>
    </row>
    <row r="989" spans="1:56" ht="15.75" x14ac:dyDescent="0.25">
      <c r="A989" s="5" t="s">
        <v>813</v>
      </c>
      <c r="B989" s="5">
        <v>0</v>
      </c>
      <c r="C989" s="5">
        <v>0</v>
      </c>
      <c r="D989" s="5">
        <v>0</v>
      </c>
      <c r="E989" s="5">
        <v>0</v>
      </c>
      <c r="F989" s="5">
        <v>0</v>
      </c>
      <c r="G989" s="5">
        <v>0</v>
      </c>
      <c r="H989" s="5">
        <v>0</v>
      </c>
      <c r="I989" s="5">
        <v>0</v>
      </c>
      <c r="J989" s="5">
        <v>0</v>
      </c>
      <c r="K989" s="5">
        <v>0</v>
      </c>
      <c r="L989" s="5">
        <v>0</v>
      </c>
      <c r="M989" s="5">
        <v>0</v>
      </c>
      <c r="N989" s="5">
        <v>0</v>
      </c>
      <c r="O989" s="5">
        <v>0</v>
      </c>
      <c r="P989" s="5">
        <v>0</v>
      </c>
      <c r="Q989" s="5">
        <v>0</v>
      </c>
      <c r="R989" s="5">
        <v>0</v>
      </c>
      <c r="S989" s="5">
        <v>0</v>
      </c>
      <c r="T989" s="5">
        <v>0</v>
      </c>
      <c r="U989" s="5">
        <v>0</v>
      </c>
      <c r="V989" s="5">
        <v>0</v>
      </c>
      <c r="W989" s="5">
        <v>0</v>
      </c>
      <c r="X989" s="5">
        <v>0</v>
      </c>
      <c r="Y989" s="5">
        <v>0</v>
      </c>
      <c r="Z989" s="5">
        <v>0</v>
      </c>
      <c r="AA989" s="5">
        <v>0</v>
      </c>
      <c r="AB989" s="5">
        <v>0</v>
      </c>
      <c r="AC989" s="5">
        <v>0</v>
      </c>
      <c r="AD989" s="5">
        <v>0</v>
      </c>
      <c r="AE989" s="5">
        <v>0</v>
      </c>
      <c r="AF989" s="5">
        <v>0</v>
      </c>
      <c r="AG989" s="5">
        <v>0</v>
      </c>
      <c r="AH989" s="5">
        <v>0</v>
      </c>
      <c r="AI989" s="5">
        <v>0</v>
      </c>
      <c r="AJ989" s="5">
        <v>0</v>
      </c>
      <c r="AK989" s="5">
        <v>0</v>
      </c>
      <c r="AL989" s="5">
        <v>0</v>
      </c>
      <c r="AM989" s="5">
        <v>0</v>
      </c>
      <c r="AN989" s="5">
        <v>0</v>
      </c>
      <c r="AO989" s="5">
        <v>0</v>
      </c>
      <c r="AP989" s="5">
        <v>0</v>
      </c>
      <c r="AQ989" s="5">
        <v>0</v>
      </c>
      <c r="AR989" s="5">
        <v>0</v>
      </c>
      <c r="AS989" s="5">
        <v>0</v>
      </c>
      <c r="AT989" s="5">
        <v>0</v>
      </c>
      <c r="AU989" s="5">
        <v>0</v>
      </c>
      <c r="AV989" s="5">
        <v>0</v>
      </c>
      <c r="AW989" s="5">
        <v>1</v>
      </c>
      <c r="AX989" s="5">
        <v>0</v>
      </c>
      <c r="AY989" s="5">
        <v>0</v>
      </c>
      <c r="AZ989" s="5">
        <v>0</v>
      </c>
      <c r="BA989" s="5">
        <v>0</v>
      </c>
      <c r="BB989" s="5">
        <v>0</v>
      </c>
      <c r="BC989" s="5">
        <v>0</v>
      </c>
      <c r="BD989" s="5">
        <v>1</v>
      </c>
    </row>
    <row r="990" spans="1:56" ht="15.75" x14ac:dyDescent="0.25">
      <c r="A990" s="5" t="s">
        <v>2981</v>
      </c>
      <c r="B990" s="5">
        <v>0</v>
      </c>
      <c r="C990" s="5">
        <v>0</v>
      </c>
      <c r="D990" s="5">
        <v>0</v>
      </c>
      <c r="E990" s="5">
        <v>0</v>
      </c>
      <c r="F990" s="5">
        <v>0</v>
      </c>
      <c r="G990" s="5">
        <v>0</v>
      </c>
      <c r="H990" s="5">
        <v>0</v>
      </c>
      <c r="I990" s="5">
        <v>0</v>
      </c>
      <c r="J990" s="5">
        <v>0</v>
      </c>
      <c r="K990" s="5">
        <v>0</v>
      </c>
      <c r="L990" s="5">
        <v>0</v>
      </c>
      <c r="M990" s="5">
        <v>0</v>
      </c>
      <c r="N990" s="5">
        <v>0</v>
      </c>
      <c r="O990" s="5">
        <v>0</v>
      </c>
      <c r="P990" s="5">
        <v>0</v>
      </c>
      <c r="Q990" s="5">
        <v>0</v>
      </c>
      <c r="R990" s="5">
        <v>0</v>
      </c>
      <c r="S990" s="5">
        <v>0</v>
      </c>
      <c r="T990" s="5">
        <v>0</v>
      </c>
      <c r="U990" s="5">
        <v>0</v>
      </c>
      <c r="V990" s="5">
        <v>0</v>
      </c>
      <c r="W990" s="5">
        <v>0</v>
      </c>
      <c r="X990" s="5">
        <v>0</v>
      </c>
      <c r="Y990" s="5">
        <v>0</v>
      </c>
      <c r="Z990" s="5">
        <v>0</v>
      </c>
      <c r="AA990" s="5">
        <v>0</v>
      </c>
      <c r="AB990" s="5">
        <v>0</v>
      </c>
      <c r="AC990" s="5">
        <v>0</v>
      </c>
      <c r="AD990" s="5">
        <v>0</v>
      </c>
      <c r="AE990" s="5">
        <v>0</v>
      </c>
      <c r="AF990" s="5">
        <v>1</v>
      </c>
      <c r="AG990" s="5">
        <v>0</v>
      </c>
      <c r="AH990" s="5">
        <v>0</v>
      </c>
      <c r="AI990" s="5">
        <v>0</v>
      </c>
      <c r="AJ990" s="5">
        <v>0</v>
      </c>
      <c r="AK990" s="5">
        <v>0</v>
      </c>
      <c r="AL990" s="5">
        <v>0</v>
      </c>
      <c r="AM990" s="5">
        <v>0</v>
      </c>
      <c r="AN990" s="5">
        <v>0</v>
      </c>
      <c r="AO990" s="5">
        <v>0</v>
      </c>
      <c r="AP990" s="5">
        <v>0</v>
      </c>
      <c r="AQ990" s="5">
        <v>0</v>
      </c>
      <c r="AR990" s="5">
        <v>0</v>
      </c>
      <c r="AS990" s="5">
        <v>0</v>
      </c>
      <c r="AT990" s="5">
        <v>0</v>
      </c>
      <c r="AU990" s="5">
        <v>0</v>
      </c>
      <c r="AV990" s="5">
        <v>0</v>
      </c>
      <c r="AW990" s="5">
        <v>0</v>
      </c>
      <c r="AX990" s="5">
        <v>0</v>
      </c>
      <c r="AY990" s="5">
        <v>0</v>
      </c>
      <c r="AZ990" s="5">
        <v>0</v>
      </c>
      <c r="BA990" s="5">
        <v>0</v>
      </c>
      <c r="BB990" s="5">
        <v>0</v>
      </c>
      <c r="BC990" s="5">
        <v>0</v>
      </c>
      <c r="BD990" s="5">
        <v>1</v>
      </c>
    </row>
    <row r="991" spans="1:56" ht="15.75" x14ac:dyDescent="0.25">
      <c r="A991" s="5" t="s">
        <v>818</v>
      </c>
      <c r="B991" s="5">
        <v>0</v>
      </c>
      <c r="C991" s="5">
        <v>0</v>
      </c>
      <c r="D991" s="5">
        <v>0</v>
      </c>
      <c r="E991" s="5">
        <v>0</v>
      </c>
      <c r="F991" s="5">
        <v>0</v>
      </c>
      <c r="G991" s="5">
        <v>0</v>
      </c>
      <c r="H991" s="5">
        <v>0</v>
      </c>
      <c r="I991" s="5">
        <v>0</v>
      </c>
      <c r="J991" s="5">
        <v>0</v>
      </c>
      <c r="K991" s="5">
        <v>0</v>
      </c>
      <c r="L991" s="5">
        <v>0</v>
      </c>
      <c r="M991" s="5">
        <v>0</v>
      </c>
      <c r="N991" s="5">
        <v>0</v>
      </c>
      <c r="O991" s="5">
        <v>0</v>
      </c>
      <c r="P991" s="5">
        <v>0</v>
      </c>
      <c r="Q991" s="5">
        <v>0</v>
      </c>
      <c r="R991" s="5">
        <v>0</v>
      </c>
      <c r="S991" s="5">
        <v>0</v>
      </c>
      <c r="T991" s="5">
        <v>0</v>
      </c>
      <c r="U991" s="5">
        <v>0</v>
      </c>
      <c r="V991" s="5">
        <v>0</v>
      </c>
      <c r="W991" s="5">
        <v>0</v>
      </c>
      <c r="X991" s="5">
        <v>0</v>
      </c>
      <c r="Y991" s="5">
        <v>0</v>
      </c>
      <c r="Z991" s="5">
        <v>0</v>
      </c>
      <c r="AA991" s="5">
        <v>0</v>
      </c>
      <c r="AB991" s="5">
        <v>0</v>
      </c>
      <c r="AC991" s="5">
        <v>0</v>
      </c>
      <c r="AD991" s="5">
        <v>0</v>
      </c>
      <c r="AE991" s="5">
        <v>0</v>
      </c>
      <c r="AF991" s="5">
        <v>0</v>
      </c>
      <c r="AG991" s="5">
        <v>0</v>
      </c>
      <c r="AH991" s="5">
        <v>0</v>
      </c>
      <c r="AI991" s="5">
        <v>0</v>
      </c>
      <c r="AJ991" s="5">
        <v>0</v>
      </c>
      <c r="AK991" s="5">
        <v>0</v>
      </c>
      <c r="AL991" s="5">
        <v>0</v>
      </c>
      <c r="AM991" s="5">
        <v>0</v>
      </c>
      <c r="AN991" s="5">
        <v>0</v>
      </c>
      <c r="AO991" s="5">
        <v>0</v>
      </c>
      <c r="AP991" s="5">
        <v>0</v>
      </c>
      <c r="AQ991" s="5">
        <v>0</v>
      </c>
      <c r="AR991" s="5">
        <v>0</v>
      </c>
      <c r="AS991" s="5">
        <v>0</v>
      </c>
      <c r="AT991" s="5">
        <v>0</v>
      </c>
      <c r="AU991" s="5">
        <v>0</v>
      </c>
      <c r="AV991" s="5">
        <v>0</v>
      </c>
      <c r="AW991" s="5">
        <v>1</v>
      </c>
      <c r="AX991" s="5">
        <v>0</v>
      </c>
      <c r="AY991" s="5">
        <v>0</v>
      </c>
      <c r="AZ991" s="5">
        <v>0</v>
      </c>
      <c r="BA991" s="5">
        <v>0</v>
      </c>
      <c r="BB991" s="5">
        <v>0</v>
      </c>
      <c r="BC991" s="5">
        <v>0</v>
      </c>
      <c r="BD991" s="5">
        <v>1</v>
      </c>
    </row>
    <row r="992" spans="1:56" ht="15.75" x14ac:dyDescent="0.25">
      <c r="A992" s="5" t="s">
        <v>820</v>
      </c>
      <c r="B992" s="5">
        <v>0</v>
      </c>
      <c r="C992" s="5">
        <v>0</v>
      </c>
      <c r="D992" s="5">
        <v>0</v>
      </c>
      <c r="E992" s="5">
        <v>0</v>
      </c>
      <c r="F992" s="5">
        <v>0</v>
      </c>
      <c r="G992" s="5">
        <v>0</v>
      </c>
      <c r="H992" s="5">
        <v>0</v>
      </c>
      <c r="I992" s="5">
        <v>0</v>
      </c>
      <c r="J992" s="5">
        <v>0</v>
      </c>
      <c r="K992" s="5">
        <v>0</v>
      </c>
      <c r="L992" s="5">
        <v>0</v>
      </c>
      <c r="M992" s="5">
        <v>0</v>
      </c>
      <c r="N992" s="5">
        <v>0</v>
      </c>
      <c r="O992" s="5">
        <v>0</v>
      </c>
      <c r="P992" s="5">
        <v>0</v>
      </c>
      <c r="Q992" s="5">
        <v>0</v>
      </c>
      <c r="R992" s="5">
        <v>0</v>
      </c>
      <c r="S992" s="5">
        <v>0</v>
      </c>
      <c r="T992" s="5">
        <v>0</v>
      </c>
      <c r="U992" s="5">
        <v>0</v>
      </c>
      <c r="V992" s="5">
        <v>0</v>
      </c>
      <c r="W992" s="5">
        <v>0</v>
      </c>
      <c r="X992" s="5">
        <v>0</v>
      </c>
      <c r="Y992" s="5">
        <v>0</v>
      </c>
      <c r="Z992" s="5">
        <v>0</v>
      </c>
      <c r="AA992" s="5">
        <v>0</v>
      </c>
      <c r="AB992" s="5">
        <v>0</v>
      </c>
      <c r="AC992" s="5">
        <v>0</v>
      </c>
      <c r="AD992" s="5">
        <v>0</v>
      </c>
      <c r="AE992" s="5">
        <v>0</v>
      </c>
      <c r="AF992" s="5">
        <v>0</v>
      </c>
      <c r="AG992" s="5">
        <v>0</v>
      </c>
      <c r="AH992" s="5">
        <v>0</v>
      </c>
      <c r="AI992" s="5">
        <v>0</v>
      </c>
      <c r="AJ992" s="5">
        <v>0</v>
      </c>
      <c r="AK992" s="5">
        <v>0</v>
      </c>
      <c r="AL992" s="5">
        <v>0</v>
      </c>
      <c r="AM992" s="5">
        <v>0</v>
      </c>
      <c r="AN992" s="5">
        <v>0</v>
      </c>
      <c r="AO992" s="5">
        <v>0</v>
      </c>
      <c r="AP992" s="5">
        <v>0</v>
      </c>
      <c r="AQ992" s="5">
        <v>0</v>
      </c>
      <c r="AR992" s="5">
        <v>0</v>
      </c>
      <c r="AS992" s="5">
        <v>0</v>
      </c>
      <c r="AT992" s="5">
        <v>0</v>
      </c>
      <c r="AU992" s="5">
        <v>0</v>
      </c>
      <c r="AV992" s="5">
        <v>0</v>
      </c>
      <c r="AW992" s="5">
        <v>1</v>
      </c>
      <c r="AX992" s="5">
        <v>0</v>
      </c>
      <c r="AY992" s="5">
        <v>0</v>
      </c>
      <c r="AZ992" s="5">
        <v>0</v>
      </c>
      <c r="BA992" s="5">
        <v>0</v>
      </c>
      <c r="BB992" s="5">
        <v>0</v>
      </c>
      <c r="BC992" s="5">
        <v>0</v>
      </c>
      <c r="BD992" s="5">
        <v>1</v>
      </c>
    </row>
    <row r="993" spans="1:56" ht="15.75" x14ac:dyDescent="0.25">
      <c r="A993" s="5" t="s">
        <v>822</v>
      </c>
      <c r="B993" s="5">
        <v>0</v>
      </c>
      <c r="C993" s="5">
        <v>0</v>
      </c>
      <c r="D993" s="5">
        <v>0</v>
      </c>
      <c r="E993" s="5">
        <v>0</v>
      </c>
      <c r="F993" s="5">
        <v>0</v>
      </c>
      <c r="G993" s="5">
        <v>0</v>
      </c>
      <c r="H993" s="5">
        <v>0</v>
      </c>
      <c r="I993" s="5">
        <v>0</v>
      </c>
      <c r="J993" s="5">
        <v>0</v>
      </c>
      <c r="K993" s="5">
        <v>0</v>
      </c>
      <c r="L993" s="5">
        <v>0</v>
      </c>
      <c r="M993" s="5">
        <v>0</v>
      </c>
      <c r="N993" s="5">
        <v>0</v>
      </c>
      <c r="O993" s="5">
        <v>0</v>
      </c>
      <c r="P993" s="5">
        <v>0</v>
      </c>
      <c r="Q993" s="5">
        <v>0</v>
      </c>
      <c r="R993" s="5">
        <v>0</v>
      </c>
      <c r="S993" s="5">
        <v>0</v>
      </c>
      <c r="T993" s="5">
        <v>0</v>
      </c>
      <c r="U993" s="5">
        <v>0</v>
      </c>
      <c r="V993" s="5">
        <v>0</v>
      </c>
      <c r="W993" s="5">
        <v>0</v>
      </c>
      <c r="X993" s="5">
        <v>0</v>
      </c>
      <c r="Y993" s="5">
        <v>0</v>
      </c>
      <c r="Z993" s="5">
        <v>0</v>
      </c>
      <c r="AA993" s="5">
        <v>0</v>
      </c>
      <c r="AB993" s="5">
        <v>0</v>
      </c>
      <c r="AC993" s="5">
        <v>0</v>
      </c>
      <c r="AD993" s="5">
        <v>0</v>
      </c>
      <c r="AE993" s="5">
        <v>0</v>
      </c>
      <c r="AF993" s="5">
        <v>0</v>
      </c>
      <c r="AG993" s="5">
        <v>0</v>
      </c>
      <c r="AH993" s="5">
        <v>0</v>
      </c>
      <c r="AI993" s="5">
        <v>0</v>
      </c>
      <c r="AJ993" s="5">
        <v>0</v>
      </c>
      <c r="AK993" s="5">
        <v>0</v>
      </c>
      <c r="AL993" s="5">
        <v>0</v>
      </c>
      <c r="AM993" s="5">
        <v>0</v>
      </c>
      <c r="AN993" s="5">
        <v>0</v>
      </c>
      <c r="AO993" s="5">
        <v>0</v>
      </c>
      <c r="AP993" s="5">
        <v>0</v>
      </c>
      <c r="AQ993" s="5">
        <v>0</v>
      </c>
      <c r="AR993" s="5">
        <v>0</v>
      </c>
      <c r="AS993" s="5">
        <v>0</v>
      </c>
      <c r="AT993" s="5">
        <v>0</v>
      </c>
      <c r="AU993" s="5">
        <v>0</v>
      </c>
      <c r="AV993" s="5">
        <v>0</v>
      </c>
      <c r="AW993" s="5">
        <v>1</v>
      </c>
      <c r="AX993" s="5">
        <v>0</v>
      </c>
      <c r="AY993" s="5">
        <v>0</v>
      </c>
      <c r="AZ993" s="5">
        <v>0</v>
      </c>
      <c r="BA993" s="5">
        <v>0</v>
      </c>
      <c r="BB993" s="5">
        <v>0</v>
      </c>
      <c r="BC993" s="5">
        <v>0</v>
      </c>
      <c r="BD993" s="5">
        <v>1</v>
      </c>
    </row>
    <row r="994" spans="1:56" ht="15.75" x14ac:dyDescent="0.25">
      <c r="A994" s="5" t="s">
        <v>3273</v>
      </c>
      <c r="B994" s="5">
        <v>0</v>
      </c>
      <c r="C994" s="5">
        <v>0</v>
      </c>
      <c r="D994" s="5">
        <v>0</v>
      </c>
      <c r="E994" s="5">
        <v>1</v>
      </c>
      <c r="F994" s="5">
        <v>0</v>
      </c>
      <c r="G994" s="5">
        <v>0</v>
      </c>
      <c r="H994" s="5">
        <v>0</v>
      </c>
      <c r="I994" s="5">
        <v>0</v>
      </c>
      <c r="J994" s="5">
        <v>0</v>
      </c>
      <c r="K994" s="5">
        <v>0</v>
      </c>
      <c r="L994" s="5">
        <v>0</v>
      </c>
      <c r="M994" s="5">
        <v>0</v>
      </c>
      <c r="N994" s="5">
        <v>0</v>
      </c>
      <c r="O994" s="5">
        <v>0</v>
      </c>
      <c r="P994" s="5">
        <v>0</v>
      </c>
      <c r="Q994" s="5">
        <v>0</v>
      </c>
      <c r="R994" s="5">
        <v>0</v>
      </c>
      <c r="S994" s="5">
        <v>0</v>
      </c>
      <c r="T994" s="5">
        <v>0</v>
      </c>
      <c r="U994" s="5">
        <v>0</v>
      </c>
      <c r="V994" s="5">
        <v>0</v>
      </c>
      <c r="W994" s="5">
        <v>0</v>
      </c>
      <c r="X994" s="5">
        <v>0</v>
      </c>
      <c r="Y994" s="5">
        <v>0</v>
      </c>
      <c r="Z994" s="5">
        <v>0</v>
      </c>
      <c r="AA994" s="5">
        <v>0</v>
      </c>
      <c r="AB994" s="5">
        <v>0</v>
      </c>
      <c r="AC994" s="5">
        <v>0</v>
      </c>
      <c r="AD994" s="5">
        <v>0</v>
      </c>
      <c r="AE994" s="5">
        <v>0</v>
      </c>
      <c r="AF994" s="5">
        <v>0</v>
      </c>
      <c r="AG994" s="5">
        <v>0</v>
      </c>
      <c r="AH994" s="5">
        <v>0</v>
      </c>
      <c r="AI994" s="5">
        <v>0</v>
      </c>
      <c r="AJ994" s="5">
        <v>0</v>
      </c>
      <c r="AK994" s="5">
        <v>0</v>
      </c>
      <c r="AL994" s="5">
        <v>0</v>
      </c>
      <c r="AM994" s="5">
        <v>0</v>
      </c>
      <c r="AN994" s="5">
        <v>0</v>
      </c>
      <c r="AO994" s="5">
        <v>0</v>
      </c>
      <c r="AP994" s="5">
        <v>0</v>
      </c>
      <c r="AQ994" s="5">
        <v>0</v>
      </c>
      <c r="AR994" s="5">
        <v>0</v>
      </c>
      <c r="AS994" s="5">
        <v>0</v>
      </c>
      <c r="AT994" s="5">
        <v>0</v>
      </c>
      <c r="AU994" s="5">
        <v>0</v>
      </c>
      <c r="AV994" s="5">
        <v>0</v>
      </c>
      <c r="AW994" s="5">
        <v>0</v>
      </c>
      <c r="AX994" s="5">
        <v>0</v>
      </c>
      <c r="AY994" s="5">
        <v>0</v>
      </c>
      <c r="AZ994" s="5">
        <v>0</v>
      </c>
      <c r="BA994" s="5">
        <v>0</v>
      </c>
      <c r="BB994" s="5">
        <v>0</v>
      </c>
      <c r="BC994" s="5">
        <v>0</v>
      </c>
      <c r="BD994" s="5">
        <v>1</v>
      </c>
    </row>
    <row r="995" spans="1:56" ht="15.75" x14ac:dyDescent="0.25">
      <c r="A995" s="5" t="s">
        <v>2159</v>
      </c>
      <c r="B995" s="5">
        <v>0</v>
      </c>
      <c r="C995" s="5">
        <v>0</v>
      </c>
      <c r="D995" s="5">
        <v>0</v>
      </c>
      <c r="E995" s="5">
        <v>0</v>
      </c>
      <c r="F995" s="5">
        <v>0</v>
      </c>
      <c r="G995" s="5">
        <v>0</v>
      </c>
      <c r="H995" s="5">
        <v>0</v>
      </c>
      <c r="I995" s="5">
        <v>0</v>
      </c>
      <c r="J995" s="5">
        <v>0</v>
      </c>
      <c r="K995" s="5">
        <v>0</v>
      </c>
      <c r="L995" s="5">
        <v>0</v>
      </c>
      <c r="M995" s="5">
        <v>0</v>
      </c>
      <c r="N995" s="5">
        <v>0</v>
      </c>
      <c r="O995" s="5">
        <v>0</v>
      </c>
      <c r="P995" s="5">
        <v>0</v>
      </c>
      <c r="Q995" s="5">
        <v>0</v>
      </c>
      <c r="R995" s="5">
        <v>0</v>
      </c>
      <c r="S995" s="5">
        <v>0</v>
      </c>
      <c r="T995" s="5">
        <v>0</v>
      </c>
      <c r="U995" s="5">
        <v>0</v>
      </c>
      <c r="V995" s="5">
        <v>0</v>
      </c>
      <c r="W995" s="5">
        <v>0</v>
      </c>
      <c r="X995" s="5">
        <v>0</v>
      </c>
      <c r="Y995" s="5">
        <v>0</v>
      </c>
      <c r="Z995" s="5">
        <v>0</v>
      </c>
      <c r="AA995" s="5">
        <v>0</v>
      </c>
      <c r="AB995" s="5">
        <v>0</v>
      </c>
      <c r="AC995" s="5">
        <v>0</v>
      </c>
      <c r="AD995" s="5">
        <v>0</v>
      </c>
      <c r="AE995" s="5">
        <v>0</v>
      </c>
      <c r="AF995" s="5">
        <v>0</v>
      </c>
      <c r="AG995" s="5">
        <v>0</v>
      </c>
      <c r="AH995" s="5">
        <v>0</v>
      </c>
      <c r="AI995" s="5">
        <v>0</v>
      </c>
      <c r="AJ995" s="5">
        <v>0</v>
      </c>
      <c r="AK995" s="5">
        <v>0</v>
      </c>
      <c r="AL995" s="5">
        <v>0</v>
      </c>
      <c r="AM995" s="5">
        <v>0</v>
      </c>
      <c r="AN995" s="5">
        <v>1</v>
      </c>
      <c r="AO995" s="5">
        <v>0</v>
      </c>
      <c r="AP995" s="5">
        <v>0</v>
      </c>
      <c r="AQ995" s="5">
        <v>0</v>
      </c>
      <c r="AR995" s="5">
        <v>0</v>
      </c>
      <c r="AS995" s="5">
        <v>0</v>
      </c>
      <c r="AT995" s="5">
        <v>0</v>
      </c>
      <c r="AU995" s="5">
        <v>0</v>
      </c>
      <c r="AV995" s="5">
        <v>0</v>
      </c>
      <c r="AW995" s="5">
        <v>0</v>
      </c>
      <c r="AX995" s="5">
        <v>0</v>
      </c>
      <c r="AY995" s="5">
        <v>0</v>
      </c>
      <c r="AZ995" s="5">
        <v>0</v>
      </c>
      <c r="BA995" s="5">
        <v>0</v>
      </c>
      <c r="BB995" s="5">
        <v>0</v>
      </c>
      <c r="BC995" s="5">
        <v>0</v>
      </c>
      <c r="BD995" s="5">
        <v>1</v>
      </c>
    </row>
    <row r="996" spans="1:56" ht="15.75" x14ac:dyDescent="0.25">
      <c r="A996" s="5" t="s">
        <v>3423</v>
      </c>
      <c r="B996" s="5">
        <v>0</v>
      </c>
      <c r="C996" s="5">
        <v>0</v>
      </c>
      <c r="D996" s="5">
        <v>0</v>
      </c>
      <c r="E996" s="5">
        <v>0</v>
      </c>
      <c r="F996" s="5">
        <v>0</v>
      </c>
      <c r="G996" s="5">
        <v>0</v>
      </c>
      <c r="H996" s="5">
        <v>0</v>
      </c>
      <c r="I996" s="5">
        <v>0</v>
      </c>
      <c r="J996" s="5">
        <v>0</v>
      </c>
      <c r="K996" s="5">
        <v>0</v>
      </c>
      <c r="L996" s="5">
        <v>0</v>
      </c>
      <c r="M996" s="5">
        <v>0</v>
      </c>
      <c r="N996" s="5">
        <v>1</v>
      </c>
      <c r="O996" s="5">
        <v>0</v>
      </c>
      <c r="P996" s="5">
        <v>0</v>
      </c>
      <c r="Q996" s="5">
        <v>0</v>
      </c>
      <c r="R996" s="5">
        <v>0</v>
      </c>
      <c r="S996" s="5">
        <v>0</v>
      </c>
      <c r="T996" s="5">
        <v>0</v>
      </c>
      <c r="U996" s="5">
        <v>0</v>
      </c>
      <c r="V996" s="5">
        <v>0</v>
      </c>
      <c r="W996" s="5">
        <v>0</v>
      </c>
      <c r="X996" s="5">
        <v>0</v>
      </c>
      <c r="Y996" s="5">
        <v>0</v>
      </c>
      <c r="Z996" s="5">
        <v>0</v>
      </c>
      <c r="AA996" s="5">
        <v>0</v>
      </c>
      <c r="AB996" s="5">
        <v>0</v>
      </c>
      <c r="AC996" s="5">
        <v>0</v>
      </c>
      <c r="AD996" s="5">
        <v>0</v>
      </c>
      <c r="AE996" s="5">
        <v>0</v>
      </c>
      <c r="AF996" s="5">
        <v>0</v>
      </c>
      <c r="AG996" s="5">
        <v>0</v>
      </c>
      <c r="AH996" s="5">
        <v>0</v>
      </c>
      <c r="AI996" s="5">
        <v>0</v>
      </c>
      <c r="AJ996" s="5">
        <v>0</v>
      </c>
      <c r="AK996" s="5">
        <v>0</v>
      </c>
      <c r="AL996" s="5">
        <v>0</v>
      </c>
      <c r="AM996" s="5">
        <v>0</v>
      </c>
      <c r="AN996" s="5">
        <v>0</v>
      </c>
      <c r="AO996" s="5">
        <v>0</v>
      </c>
      <c r="AP996" s="5">
        <v>0</v>
      </c>
      <c r="AQ996" s="5">
        <v>0</v>
      </c>
      <c r="AR996" s="5">
        <v>0</v>
      </c>
      <c r="AS996" s="5">
        <v>0</v>
      </c>
      <c r="AT996" s="5">
        <v>0</v>
      </c>
      <c r="AU996" s="5">
        <v>0</v>
      </c>
      <c r="AV996" s="5">
        <v>0</v>
      </c>
      <c r="AW996" s="5">
        <v>0</v>
      </c>
      <c r="AX996" s="5">
        <v>0</v>
      </c>
      <c r="AY996" s="5">
        <v>0</v>
      </c>
      <c r="AZ996" s="5">
        <v>0</v>
      </c>
      <c r="BA996" s="5">
        <v>0</v>
      </c>
      <c r="BB996" s="5">
        <v>0</v>
      </c>
      <c r="BC996" s="5">
        <v>0</v>
      </c>
      <c r="BD996" s="5">
        <v>1</v>
      </c>
    </row>
    <row r="997" spans="1:56" ht="15.75" x14ac:dyDescent="0.25">
      <c r="A997" s="5" t="s">
        <v>1151</v>
      </c>
      <c r="B997" s="5">
        <v>0</v>
      </c>
      <c r="C997" s="5">
        <v>0</v>
      </c>
      <c r="D997" s="5">
        <v>0</v>
      </c>
      <c r="E997" s="5">
        <v>0</v>
      </c>
      <c r="F997" s="5">
        <v>0</v>
      </c>
      <c r="G997" s="5">
        <v>0</v>
      </c>
      <c r="H997" s="5">
        <v>0</v>
      </c>
      <c r="I997" s="5">
        <v>0</v>
      </c>
      <c r="J997" s="5">
        <v>0</v>
      </c>
      <c r="K997" s="5">
        <v>0</v>
      </c>
      <c r="L997" s="5">
        <v>0</v>
      </c>
      <c r="M997" s="5">
        <v>0</v>
      </c>
      <c r="N997" s="5">
        <v>0</v>
      </c>
      <c r="O997" s="5">
        <v>0</v>
      </c>
      <c r="P997" s="5">
        <v>0</v>
      </c>
      <c r="Q997" s="5">
        <v>0</v>
      </c>
      <c r="R997" s="5">
        <v>0</v>
      </c>
      <c r="S997" s="5">
        <v>0</v>
      </c>
      <c r="T997" s="5">
        <v>0</v>
      </c>
      <c r="U997" s="5">
        <v>1</v>
      </c>
      <c r="V997" s="5">
        <v>0</v>
      </c>
      <c r="W997" s="5">
        <v>0</v>
      </c>
      <c r="X997" s="5">
        <v>0</v>
      </c>
      <c r="Y997" s="5">
        <v>0</v>
      </c>
      <c r="Z997" s="5">
        <v>0</v>
      </c>
      <c r="AA997" s="5">
        <v>0</v>
      </c>
      <c r="AB997" s="5">
        <v>0</v>
      </c>
      <c r="AC997" s="5">
        <v>0</v>
      </c>
      <c r="AD997" s="5">
        <v>0</v>
      </c>
      <c r="AE997" s="5">
        <v>0</v>
      </c>
      <c r="AF997" s="5">
        <v>0</v>
      </c>
      <c r="AG997" s="5">
        <v>0</v>
      </c>
      <c r="AH997" s="5">
        <v>0</v>
      </c>
      <c r="AI997" s="5">
        <v>0</v>
      </c>
      <c r="AJ997" s="5">
        <v>0</v>
      </c>
      <c r="AK997" s="5">
        <v>0</v>
      </c>
      <c r="AL997" s="5">
        <v>0</v>
      </c>
      <c r="AM997" s="5">
        <v>0</v>
      </c>
      <c r="AN997" s="5">
        <v>0</v>
      </c>
      <c r="AO997" s="5">
        <v>0</v>
      </c>
      <c r="AP997" s="5">
        <v>0</v>
      </c>
      <c r="AQ997" s="5">
        <v>0</v>
      </c>
      <c r="AR997" s="5">
        <v>0</v>
      </c>
      <c r="AS997" s="5">
        <v>0</v>
      </c>
      <c r="AT997" s="5">
        <v>0</v>
      </c>
      <c r="AU997" s="5">
        <v>0</v>
      </c>
      <c r="AV997" s="5">
        <v>0</v>
      </c>
      <c r="AW997" s="5">
        <v>0</v>
      </c>
      <c r="AX997" s="5">
        <v>0</v>
      </c>
      <c r="AY997" s="5">
        <v>0</v>
      </c>
      <c r="AZ997" s="5">
        <v>0</v>
      </c>
      <c r="BA997" s="5">
        <v>0</v>
      </c>
      <c r="BB997" s="5">
        <v>0</v>
      </c>
      <c r="BC997" s="5">
        <v>0</v>
      </c>
      <c r="BD997" s="5">
        <v>1</v>
      </c>
    </row>
    <row r="998" spans="1:56" ht="15.75" x14ac:dyDescent="0.25">
      <c r="A998" s="5" t="s">
        <v>2073</v>
      </c>
      <c r="B998" s="5">
        <v>0</v>
      </c>
      <c r="C998" s="5">
        <v>0</v>
      </c>
      <c r="D998" s="5">
        <v>0</v>
      </c>
      <c r="E998" s="5">
        <v>0</v>
      </c>
      <c r="F998" s="5">
        <v>0</v>
      </c>
      <c r="G998" s="5">
        <v>0</v>
      </c>
      <c r="H998" s="5">
        <v>0</v>
      </c>
      <c r="I998" s="5">
        <v>0</v>
      </c>
      <c r="J998" s="5">
        <v>0</v>
      </c>
      <c r="K998" s="5">
        <v>0</v>
      </c>
      <c r="L998" s="5">
        <v>0</v>
      </c>
      <c r="M998" s="5">
        <v>0</v>
      </c>
      <c r="N998" s="5">
        <v>0</v>
      </c>
      <c r="O998" s="5">
        <v>0</v>
      </c>
      <c r="P998" s="5">
        <v>0</v>
      </c>
      <c r="Q998" s="5">
        <v>0</v>
      </c>
      <c r="R998" s="5">
        <v>0</v>
      </c>
      <c r="S998" s="5">
        <v>0</v>
      </c>
      <c r="T998" s="5">
        <v>0</v>
      </c>
      <c r="U998" s="5">
        <v>0</v>
      </c>
      <c r="V998" s="5">
        <v>0</v>
      </c>
      <c r="W998" s="5">
        <v>0</v>
      </c>
      <c r="X998" s="5">
        <v>0</v>
      </c>
      <c r="Y998" s="5">
        <v>0</v>
      </c>
      <c r="Z998" s="5">
        <v>0</v>
      </c>
      <c r="AA998" s="5">
        <v>0</v>
      </c>
      <c r="AB998" s="5">
        <v>0</v>
      </c>
      <c r="AC998" s="5">
        <v>0</v>
      </c>
      <c r="AD998" s="5">
        <v>0</v>
      </c>
      <c r="AE998" s="5">
        <v>0</v>
      </c>
      <c r="AF998" s="5">
        <v>0</v>
      </c>
      <c r="AG998" s="5">
        <v>0</v>
      </c>
      <c r="AH998" s="5">
        <v>0</v>
      </c>
      <c r="AI998" s="5">
        <v>0</v>
      </c>
      <c r="AJ998" s="5">
        <v>0</v>
      </c>
      <c r="AK998" s="5">
        <v>0</v>
      </c>
      <c r="AL998" s="5">
        <v>1</v>
      </c>
      <c r="AM998" s="5">
        <v>0</v>
      </c>
      <c r="AN998" s="5">
        <v>0</v>
      </c>
      <c r="AO998" s="5">
        <v>0</v>
      </c>
      <c r="AP998" s="5">
        <v>0</v>
      </c>
      <c r="AQ998" s="5">
        <v>0</v>
      </c>
      <c r="AR998" s="5">
        <v>0</v>
      </c>
      <c r="AS998" s="5">
        <v>0</v>
      </c>
      <c r="AT998" s="5">
        <v>0</v>
      </c>
      <c r="AU998" s="5">
        <v>0</v>
      </c>
      <c r="AV998" s="5">
        <v>0</v>
      </c>
      <c r="AW998" s="5">
        <v>0</v>
      </c>
      <c r="AX998" s="5">
        <v>0</v>
      </c>
      <c r="AY998" s="5">
        <v>0</v>
      </c>
      <c r="AZ998" s="5">
        <v>0</v>
      </c>
      <c r="BA998" s="5">
        <v>0</v>
      </c>
      <c r="BB998" s="5">
        <v>0</v>
      </c>
      <c r="BC998" s="5">
        <v>0</v>
      </c>
      <c r="BD998" s="5">
        <v>1</v>
      </c>
    </row>
    <row r="999" spans="1:56" ht="15.75" x14ac:dyDescent="0.25">
      <c r="A999" s="5" t="s">
        <v>2491</v>
      </c>
      <c r="B999" s="5">
        <v>0</v>
      </c>
      <c r="C999" s="5">
        <v>0</v>
      </c>
      <c r="D999" s="5">
        <v>0</v>
      </c>
      <c r="E999" s="5">
        <v>0</v>
      </c>
      <c r="F999" s="5">
        <v>0</v>
      </c>
      <c r="G999" s="5">
        <v>0</v>
      </c>
      <c r="H999" s="5">
        <v>0</v>
      </c>
      <c r="I999" s="5">
        <v>0</v>
      </c>
      <c r="J999" s="5">
        <v>0</v>
      </c>
      <c r="K999" s="5">
        <v>0</v>
      </c>
      <c r="L999" s="5">
        <v>0</v>
      </c>
      <c r="M999" s="5">
        <v>0</v>
      </c>
      <c r="N999" s="5">
        <v>0</v>
      </c>
      <c r="O999" s="5">
        <v>0</v>
      </c>
      <c r="P999" s="5">
        <v>0</v>
      </c>
      <c r="Q999" s="5">
        <v>0</v>
      </c>
      <c r="R999" s="5">
        <v>0</v>
      </c>
      <c r="S999" s="5">
        <v>0</v>
      </c>
      <c r="T999" s="5">
        <v>0</v>
      </c>
      <c r="U999" s="5">
        <v>0</v>
      </c>
      <c r="V999" s="5">
        <v>0</v>
      </c>
      <c r="W999" s="5">
        <v>0</v>
      </c>
      <c r="X999" s="5">
        <v>0</v>
      </c>
      <c r="Y999" s="5">
        <v>0</v>
      </c>
      <c r="Z999" s="5">
        <v>0</v>
      </c>
      <c r="AA999" s="5">
        <v>0</v>
      </c>
      <c r="AB999" s="5">
        <v>0</v>
      </c>
      <c r="AC999" s="5">
        <v>0</v>
      </c>
      <c r="AD999" s="5">
        <v>0</v>
      </c>
      <c r="AE999" s="5">
        <v>0</v>
      </c>
      <c r="AF999" s="5">
        <v>0</v>
      </c>
      <c r="AG999" s="5">
        <v>0</v>
      </c>
      <c r="AH999" s="5">
        <v>0</v>
      </c>
      <c r="AI999" s="5">
        <v>0</v>
      </c>
      <c r="AJ999" s="5">
        <v>0</v>
      </c>
      <c r="AK999" s="5">
        <v>0</v>
      </c>
      <c r="AL999" s="5">
        <v>0</v>
      </c>
      <c r="AM999" s="5">
        <v>0</v>
      </c>
      <c r="AN999" s="5">
        <v>0</v>
      </c>
      <c r="AO999" s="5">
        <v>0</v>
      </c>
      <c r="AP999" s="5">
        <v>0</v>
      </c>
      <c r="AQ999" s="5">
        <v>0</v>
      </c>
      <c r="AR999" s="5">
        <v>0</v>
      </c>
      <c r="AS999" s="5">
        <v>0</v>
      </c>
      <c r="AT999" s="5">
        <v>0</v>
      </c>
      <c r="AU999" s="5">
        <v>0</v>
      </c>
      <c r="AV999" s="5">
        <v>1</v>
      </c>
      <c r="AW999" s="5">
        <v>0</v>
      </c>
      <c r="AX999" s="5">
        <v>0</v>
      </c>
      <c r="AY999" s="5">
        <v>0</v>
      </c>
      <c r="AZ999" s="5">
        <v>0</v>
      </c>
      <c r="BA999" s="5">
        <v>0</v>
      </c>
      <c r="BB999" s="5">
        <v>0</v>
      </c>
      <c r="BC999" s="5">
        <v>0</v>
      </c>
      <c r="BD999" s="5">
        <v>1</v>
      </c>
    </row>
    <row r="1000" spans="1:56" ht="15.75" x14ac:dyDescent="0.25">
      <c r="A1000" s="5" t="s">
        <v>1900</v>
      </c>
      <c r="B1000" s="5">
        <v>0</v>
      </c>
      <c r="C1000" s="5">
        <v>0</v>
      </c>
      <c r="D1000" s="5">
        <v>0</v>
      </c>
      <c r="E1000" s="5">
        <v>0</v>
      </c>
      <c r="F1000" s="5">
        <v>0</v>
      </c>
      <c r="G1000" s="5">
        <v>0</v>
      </c>
      <c r="H1000" s="5">
        <v>0</v>
      </c>
      <c r="I1000" s="5">
        <v>0</v>
      </c>
      <c r="J1000" s="5">
        <v>0</v>
      </c>
      <c r="K1000" s="5">
        <v>0</v>
      </c>
      <c r="L1000" s="5">
        <v>0</v>
      </c>
      <c r="M1000" s="5">
        <v>0</v>
      </c>
      <c r="N1000" s="5">
        <v>0</v>
      </c>
      <c r="O1000" s="5">
        <v>0</v>
      </c>
      <c r="P1000" s="5">
        <v>0</v>
      </c>
      <c r="Q1000" s="5">
        <v>0</v>
      </c>
      <c r="R1000" s="5">
        <v>0</v>
      </c>
      <c r="S1000" s="5">
        <v>0</v>
      </c>
      <c r="T1000" s="5">
        <v>0</v>
      </c>
      <c r="U1000" s="5">
        <v>0</v>
      </c>
      <c r="V1000" s="5">
        <v>1</v>
      </c>
      <c r="W1000" s="5">
        <v>0</v>
      </c>
      <c r="X1000" s="5">
        <v>0</v>
      </c>
      <c r="Y1000" s="5">
        <v>0</v>
      </c>
      <c r="Z1000" s="5">
        <v>0</v>
      </c>
      <c r="AA1000" s="5">
        <v>0</v>
      </c>
      <c r="AB1000" s="5">
        <v>0</v>
      </c>
      <c r="AC1000" s="5">
        <v>0</v>
      </c>
      <c r="AD1000" s="5">
        <v>0</v>
      </c>
      <c r="AE1000" s="5">
        <v>0</v>
      </c>
      <c r="AF1000" s="5">
        <v>0</v>
      </c>
      <c r="AG1000" s="5">
        <v>0</v>
      </c>
      <c r="AH1000" s="5">
        <v>0</v>
      </c>
      <c r="AI1000" s="5">
        <v>0</v>
      </c>
      <c r="AJ1000" s="5">
        <v>0</v>
      </c>
      <c r="AK1000" s="5">
        <v>0</v>
      </c>
      <c r="AL1000" s="5">
        <v>0</v>
      </c>
      <c r="AM1000" s="5">
        <v>0</v>
      </c>
      <c r="AN1000" s="5">
        <v>0</v>
      </c>
      <c r="AO1000" s="5">
        <v>0</v>
      </c>
      <c r="AP1000" s="5">
        <v>0</v>
      </c>
      <c r="AQ1000" s="5">
        <v>0</v>
      </c>
      <c r="AR1000" s="5">
        <v>0</v>
      </c>
      <c r="AS1000" s="5">
        <v>0</v>
      </c>
      <c r="AT1000" s="5">
        <v>0</v>
      </c>
      <c r="AU1000" s="5">
        <v>0</v>
      </c>
      <c r="AV1000" s="5">
        <v>0</v>
      </c>
      <c r="AW1000" s="5">
        <v>0</v>
      </c>
      <c r="AX1000" s="5">
        <v>0</v>
      </c>
      <c r="AY1000" s="5">
        <v>0</v>
      </c>
      <c r="AZ1000" s="5">
        <v>0</v>
      </c>
      <c r="BA1000" s="5">
        <v>0</v>
      </c>
      <c r="BB1000" s="5">
        <v>0</v>
      </c>
      <c r="BC1000" s="5">
        <v>0</v>
      </c>
      <c r="BD1000" s="5">
        <v>1</v>
      </c>
    </row>
    <row r="1001" spans="1:56" ht="15.75" x14ac:dyDescent="0.25">
      <c r="A1001" s="5" t="s">
        <v>2985</v>
      </c>
      <c r="B1001" s="5">
        <v>0</v>
      </c>
      <c r="C1001" s="5">
        <v>0</v>
      </c>
      <c r="D1001" s="5">
        <v>0</v>
      </c>
      <c r="E1001" s="5">
        <v>0</v>
      </c>
      <c r="F1001" s="5">
        <v>0</v>
      </c>
      <c r="G1001" s="5">
        <v>0</v>
      </c>
      <c r="H1001" s="5">
        <v>0</v>
      </c>
      <c r="I1001" s="5">
        <v>0</v>
      </c>
      <c r="J1001" s="5">
        <v>0</v>
      </c>
      <c r="K1001" s="5">
        <v>0</v>
      </c>
      <c r="L1001" s="5">
        <v>0</v>
      </c>
      <c r="M1001" s="5">
        <v>0</v>
      </c>
      <c r="N1001" s="5">
        <v>0</v>
      </c>
      <c r="O1001" s="5">
        <v>0</v>
      </c>
      <c r="P1001" s="5">
        <v>0</v>
      </c>
      <c r="Q1001" s="5">
        <v>0</v>
      </c>
      <c r="R1001" s="5">
        <v>0</v>
      </c>
      <c r="S1001" s="5">
        <v>0</v>
      </c>
      <c r="T1001" s="5">
        <v>0</v>
      </c>
      <c r="U1001" s="5">
        <v>0</v>
      </c>
      <c r="V1001" s="5">
        <v>0</v>
      </c>
      <c r="W1001" s="5">
        <v>0</v>
      </c>
      <c r="X1001" s="5">
        <v>0</v>
      </c>
      <c r="Y1001" s="5">
        <v>0</v>
      </c>
      <c r="Z1001" s="5">
        <v>0</v>
      </c>
      <c r="AA1001" s="5">
        <v>0</v>
      </c>
      <c r="AB1001" s="5">
        <v>0</v>
      </c>
      <c r="AC1001" s="5">
        <v>0</v>
      </c>
      <c r="AD1001" s="5">
        <v>0</v>
      </c>
      <c r="AE1001" s="5">
        <v>0</v>
      </c>
      <c r="AF1001" s="5">
        <v>1</v>
      </c>
      <c r="AG1001" s="5">
        <v>0</v>
      </c>
      <c r="AH1001" s="5">
        <v>0</v>
      </c>
      <c r="AI1001" s="5">
        <v>0</v>
      </c>
      <c r="AJ1001" s="5">
        <v>0</v>
      </c>
      <c r="AK1001" s="5">
        <v>0</v>
      </c>
      <c r="AL1001" s="5">
        <v>0</v>
      </c>
      <c r="AM1001" s="5">
        <v>0</v>
      </c>
      <c r="AN1001" s="5">
        <v>0</v>
      </c>
      <c r="AO1001" s="5">
        <v>0</v>
      </c>
      <c r="AP1001" s="5">
        <v>0</v>
      </c>
      <c r="AQ1001" s="5">
        <v>0</v>
      </c>
      <c r="AR1001" s="5">
        <v>0</v>
      </c>
      <c r="AS1001" s="5">
        <v>0</v>
      </c>
      <c r="AT1001" s="5">
        <v>0</v>
      </c>
      <c r="AU1001" s="5">
        <v>0</v>
      </c>
      <c r="AV1001" s="5">
        <v>0</v>
      </c>
      <c r="AW1001" s="5">
        <v>0</v>
      </c>
      <c r="AX1001" s="5">
        <v>0</v>
      </c>
      <c r="AY1001" s="5">
        <v>0</v>
      </c>
      <c r="AZ1001" s="5">
        <v>0</v>
      </c>
      <c r="BA1001" s="5">
        <v>0</v>
      </c>
      <c r="BB1001" s="5">
        <v>0</v>
      </c>
      <c r="BC1001" s="5">
        <v>0</v>
      </c>
      <c r="BD1001" s="5">
        <v>1</v>
      </c>
    </row>
    <row r="1002" spans="1:56" ht="15.75" x14ac:dyDescent="0.25">
      <c r="A1002" s="5" t="s">
        <v>3342</v>
      </c>
      <c r="B1002" s="5">
        <v>0</v>
      </c>
      <c r="C1002" s="5">
        <v>0</v>
      </c>
      <c r="D1002" s="5">
        <v>0</v>
      </c>
      <c r="E1002" s="5">
        <v>0</v>
      </c>
      <c r="F1002" s="5">
        <v>0</v>
      </c>
      <c r="G1002" s="5">
        <v>0</v>
      </c>
      <c r="H1002" s="5">
        <v>0</v>
      </c>
      <c r="I1002" s="5">
        <v>0</v>
      </c>
      <c r="J1002" s="5">
        <v>0</v>
      </c>
      <c r="K1002" s="5">
        <v>0</v>
      </c>
      <c r="L1002" s="5">
        <v>0</v>
      </c>
      <c r="M1002" s="5">
        <v>0</v>
      </c>
      <c r="N1002" s="5">
        <v>0</v>
      </c>
      <c r="O1002" s="5">
        <v>0</v>
      </c>
      <c r="P1002" s="5">
        <v>0</v>
      </c>
      <c r="Q1002" s="5">
        <v>0</v>
      </c>
      <c r="R1002" s="5">
        <v>0</v>
      </c>
      <c r="S1002" s="5">
        <v>0</v>
      </c>
      <c r="T1002" s="5">
        <v>0</v>
      </c>
      <c r="U1002" s="5">
        <v>0</v>
      </c>
      <c r="V1002" s="5">
        <v>0</v>
      </c>
      <c r="W1002" s="5">
        <v>0</v>
      </c>
      <c r="X1002" s="5">
        <v>0</v>
      </c>
      <c r="Y1002" s="5">
        <v>0</v>
      </c>
      <c r="Z1002" s="5">
        <v>0</v>
      </c>
      <c r="AA1002" s="5">
        <v>0</v>
      </c>
      <c r="AB1002" s="5">
        <v>0</v>
      </c>
      <c r="AC1002" s="5">
        <v>0</v>
      </c>
      <c r="AD1002" s="5">
        <v>1</v>
      </c>
      <c r="AE1002" s="5">
        <v>0</v>
      </c>
      <c r="AF1002" s="5">
        <v>0</v>
      </c>
      <c r="AG1002" s="5">
        <v>0</v>
      </c>
      <c r="AH1002" s="5">
        <v>0</v>
      </c>
      <c r="AI1002" s="5">
        <v>0</v>
      </c>
      <c r="AJ1002" s="5">
        <v>0</v>
      </c>
      <c r="AK1002" s="5">
        <v>0</v>
      </c>
      <c r="AL1002" s="5">
        <v>0</v>
      </c>
      <c r="AM1002" s="5">
        <v>0</v>
      </c>
      <c r="AN1002" s="5">
        <v>0</v>
      </c>
      <c r="AO1002" s="5">
        <v>0</v>
      </c>
      <c r="AP1002" s="5">
        <v>0</v>
      </c>
      <c r="AQ1002" s="5">
        <v>0</v>
      </c>
      <c r="AR1002" s="5">
        <v>0</v>
      </c>
      <c r="AS1002" s="5">
        <v>0</v>
      </c>
      <c r="AT1002" s="5">
        <v>0</v>
      </c>
      <c r="AU1002" s="5">
        <v>0</v>
      </c>
      <c r="AV1002" s="5">
        <v>0</v>
      </c>
      <c r="AW1002" s="5">
        <v>0</v>
      </c>
      <c r="AX1002" s="5">
        <v>0</v>
      </c>
      <c r="AY1002" s="5">
        <v>0</v>
      </c>
      <c r="AZ1002" s="5">
        <v>0</v>
      </c>
      <c r="BA1002" s="5">
        <v>0</v>
      </c>
      <c r="BB1002" s="5">
        <v>0</v>
      </c>
      <c r="BC1002" s="5">
        <v>0</v>
      </c>
      <c r="BD1002" s="5">
        <v>1</v>
      </c>
    </row>
    <row r="1003" spans="1:56" ht="15.75" x14ac:dyDescent="0.25">
      <c r="A1003" s="5" t="s">
        <v>940</v>
      </c>
      <c r="B1003" s="5">
        <v>0</v>
      </c>
      <c r="C1003" s="5">
        <v>0</v>
      </c>
      <c r="D1003" s="5">
        <v>0</v>
      </c>
      <c r="E1003" s="5">
        <v>0</v>
      </c>
      <c r="F1003" s="5">
        <v>0</v>
      </c>
      <c r="G1003" s="5">
        <v>0</v>
      </c>
      <c r="H1003" s="5">
        <v>0</v>
      </c>
      <c r="I1003" s="5">
        <v>0</v>
      </c>
      <c r="J1003" s="5">
        <v>0</v>
      </c>
      <c r="K1003" s="5">
        <v>0</v>
      </c>
      <c r="L1003" s="5">
        <v>0</v>
      </c>
      <c r="M1003" s="5">
        <v>0</v>
      </c>
      <c r="N1003" s="5">
        <v>0</v>
      </c>
      <c r="O1003" s="5">
        <v>0</v>
      </c>
      <c r="P1003" s="5">
        <v>0</v>
      </c>
      <c r="Q1003" s="5">
        <v>0</v>
      </c>
      <c r="R1003" s="5">
        <v>0</v>
      </c>
      <c r="S1003" s="5">
        <v>0</v>
      </c>
      <c r="T1003" s="5">
        <v>0</v>
      </c>
      <c r="U1003" s="5">
        <v>0</v>
      </c>
      <c r="V1003" s="5">
        <v>0</v>
      </c>
      <c r="W1003" s="5">
        <v>0</v>
      </c>
      <c r="X1003" s="5">
        <v>0</v>
      </c>
      <c r="Y1003" s="5">
        <v>0</v>
      </c>
      <c r="Z1003" s="5">
        <v>0</v>
      </c>
      <c r="AA1003" s="5">
        <v>0</v>
      </c>
      <c r="AB1003" s="5">
        <v>0</v>
      </c>
      <c r="AC1003" s="5">
        <v>0</v>
      </c>
      <c r="AD1003" s="5">
        <v>0</v>
      </c>
      <c r="AE1003" s="5">
        <v>0</v>
      </c>
      <c r="AF1003" s="5">
        <v>0</v>
      </c>
      <c r="AG1003" s="5">
        <v>0</v>
      </c>
      <c r="AH1003" s="5">
        <v>0</v>
      </c>
      <c r="AI1003" s="5">
        <v>0</v>
      </c>
      <c r="AJ1003" s="5">
        <v>0</v>
      </c>
      <c r="AK1003" s="5">
        <v>0</v>
      </c>
      <c r="AL1003" s="5">
        <v>0</v>
      </c>
      <c r="AM1003" s="5">
        <v>0</v>
      </c>
      <c r="AN1003" s="5">
        <v>0</v>
      </c>
      <c r="AO1003" s="5">
        <v>0</v>
      </c>
      <c r="AP1003" s="5">
        <v>0</v>
      </c>
      <c r="AQ1003" s="5">
        <v>0</v>
      </c>
      <c r="AR1003" s="5">
        <v>0</v>
      </c>
      <c r="AS1003" s="5">
        <v>0</v>
      </c>
      <c r="AT1003" s="5">
        <v>0</v>
      </c>
      <c r="AU1003" s="5">
        <v>0</v>
      </c>
      <c r="AV1003" s="5">
        <v>0</v>
      </c>
      <c r="AW1003" s="5">
        <v>0</v>
      </c>
      <c r="AX1003" s="5">
        <v>0</v>
      </c>
      <c r="AY1003" s="5">
        <v>0</v>
      </c>
      <c r="AZ1003" s="5">
        <v>0</v>
      </c>
      <c r="BA1003" s="5">
        <v>1</v>
      </c>
      <c r="BB1003" s="5">
        <v>0</v>
      </c>
      <c r="BC1003" s="5">
        <v>0</v>
      </c>
      <c r="BD1003" s="5">
        <v>1</v>
      </c>
    </row>
    <row r="1004" spans="1:56" ht="15.75" x14ac:dyDescent="0.25">
      <c r="A1004" s="5" t="s">
        <v>317</v>
      </c>
      <c r="B1004" s="5">
        <v>0</v>
      </c>
      <c r="C1004" s="5">
        <v>0</v>
      </c>
      <c r="D1004" s="5">
        <v>0</v>
      </c>
      <c r="E1004" s="5">
        <v>0</v>
      </c>
      <c r="F1004" s="5">
        <v>0</v>
      </c>
      <c r="G1004" s="5">
        <v>0</v>
      </c>
      <c r="H1004" s="5">
        <v>0</v>
      </c>
      <c r="I1004" s="5">
        <v>0</v>
      </c>
      <c r="J1004" s="5">
        <v>0</v>
      </c>
      <c r="K1004" s="5">
        <v>0</v>
      </c>
      <c r="L1004" s="5">
        <v>0</v>
      </c>
      <c r="M1004" s="5">
        <v>0</v>
      </c>
      <c r="N1004" s="5">
        <v>0</v>
      </c>
      <c r="O1004" s="5">
        <v>0</v>
      </c>
      <c r="P1004" s="5">
        <v>0</v>
      </c>
      <c r="Q1004" s="5">
        <v>0</v>
      </c>
      <c r="R1004" s="5">
        <v>0</v>
      </c>
      <c r="S1004" s="5">
        <v>0</v>
      </c>
      <c r="T1004" s="5">
        <v>0</v>
      </c>
      <c r="U1004" s="5">
        <v>0</v>
      </c>
      <c r="V1004" s="5">
        <v>0</v>
      </c>
      <c r="W1004" s="5">
        <v>1</v>
      </c>
      <c r="X1004" s="5">
        <v>0</v>
      </c>
      <c r="Y1004" s="5">
        <v>0</v>
      </c>
      <c r="Z1004" s="5">
        <v>0</v>
      </c>
      <c r="AA1004" s="5">
        <v>0</v>
      </c>
      <c r="AB1004" s="5">
        <v>0</v>
      </c>
      <c r="AC1004" s="5">
        <v>0</v>
      </c>
      <c r="AD1004" s="5">
        <v>0</v>
      </c>
      <c r="AE1004" s="5">
        <v>0</v>
      </c>
      <c r="AF1004" s="5">
        <v>0</v>
      </c>
      <c r="AG1004" s="5">
        <v>0</v>
      </c>
      <c r="AH1004" s="5">
        <v>0</v>
      </c>
      <c r="AI1004" s="5">
        <v>0</v>
      </c>
      <c r="AJ1004" s="5">
        <v>0</v>
      </c>
      <c r="AK1004" s="5">
        <v>0</v>
      </c>
      <c r="AL1004" s="5">
        <v>0</v>
      </c>
      <c r="AM1004" s="5">
        <v>0</v>
      </c>
      <c r="AN1004" s="5">
        <v>0</v>
      </c>
      <c r="AO1004" s="5">
        <v>0</v>
      </c>
      <c r="AP1004" s="5">
        <v>0</v>
      </c>
      <c r="AQ1004" s="5">
        <v>0</v>
      </c>
      <c r="AR1004" s="5">
        <v>0</v>
      </c>
      <c r="AS1004" s="5">
        <v>0</v>
      </c>
      <c r="AT1004" s="5">
        <v>0</v>
      </c>
      <c r="AU1004" s="5">
        <v>0</v>
      </c>
      <c r="AV1004" s="5">
        <v>0</v>
      </c>
      <c r="AW1004" s="5">
        <v>0</v>
      </c>
      <c r="AX1004" s="5">
        <v>0</v>
      </c>
      <c r="AY1004" s="5">
        <v>0</v>
      </c>
      <c r="AZ1004" s="5">
        <v>0</v>
      </c>
      <c r="BA1004" s="5">
        <v>0</v>
      </c>
      <c r="BB1004" s="5">
        <v>0</v>
      </c>
      <c r="BC1004" s="5">
        <v>0</v>
      </c>
      <c r="BD1004" s="5">
        <v>1</v>
      </c>
    </row>
    <row r="1005" spans="1:56" ht="15.75" x14ac:dyDescent="0.25">
      <c r="A1005" s="5" t="s">
        <v>2493</v>
      </c>
      <c r="B1005" s="5">
        <v>0</v>
      </c>
      <c r="C1005" s="5">
        <v>0</v>
      </c>
      <c r="D1005" s="5">
        <v>0</v>
      </c>
      <c r="E1005" s="5">
        <v>0</v>
      </c>
      <c r="F1005" s="5">
        <v>0</v>
      </c>
      <c r="G1005" s="5">
        <v>0</v>
      </c>
      <c r="H1005" s="5">
        <v>0</v>
      </c>
      <c r="I1005" s="5">
        <v>0</v>
      </c>
      <c r="J1005" s="5">
        <v>0</v>
      </c>
      <c r="K1005" s="5">
        <v>0</v>
      </c>
      <c r="L1005" s="5">
        <v>0</v>
      </c>
      <c r="M1005" s="5">
        <v>0</v>
      </c>
      <c r="N1005" s="5">
        <v>0</v>
      </c>
      <c r="O1005" s="5">
        <v>0</v>
      </c>
      <c r="P1005" s="5">
        <v>0</v>
      </c>
      <c r="Q1005" s="5">
        <v>0</v>
      </c>
      <c r="R1005" s="5">
        <v>0</v>
      </c>
      <c r="S1005" s="5">
        <v>0</v>
      </c>
      <c r="T1005" s="5">
        <v>0</v>
      </c>
      <c r="U1005" s="5">
        <v>0</v>
      </c>
      <c r="V1005" s="5">
        <v>0</v>
      </c>
      <c r="W1005" s="5">
        <v>0</v>
      </c>
      <c r="X1005" s="5">
        <v>0</v>
      </c>
      <c r="Y1005" s="5">
        <v>0</v>
      </c>
      <c r="Z1005" s="5">
        <v>0</v>
      </c>
      <c r="AA1005" s="5">
        <v>0</v>
      </c>
      <c r="AB1005" s="5">
        <v>0</v>
      </c>
      <c r="AC1005" s="5">
        <v>0</v>
      </c>
      <c r="AD1005" s="5">
        <v>0</v>
      </c>
      <c r="AE1005" s="5">
        <v>0</v>
      </c>
      <c r="AF1005" s="5">
        <v>0</v>
      </c>
      <c r="AG1005" s="5">
        <v>0</v>
      </c>
      <c r="AH1005" s="5">
        <v>0</v>
      </c>
      <c r="AI1005" s="5">
        <v>0</v>
      </c>
      <c r="AJ1005" s="5">
        <v>0</v>
      </c>
      <c r="AK1005" s="5">
        <v>0</v>
      </c>
      <c r="AL1005" s="5">
        <v>0</v>
      </c>
      <c r="AM1005" s="5">
        <v>0</v>
      </c>
      <c r="AN1005" s="5">
        <v>0</v>
      </c>
      <c r="AO1005" s="5">
        <v>0</v>
      </c>
      <c r="AP1005" s="5">
        <v>0</v>
      </c>
      <c r="AQ1005" s="5">
        <v>0</v>
      </c>
      <c r="AR1005" s="5">
        <v>0</v>
      </c>
      <c r="AS1005" s="5">
        <v>0</v>
      </c>
      <c r="AT1005" s="5">
        <v>0</v>
      </c>
      <c r="AU1005" s="5">
        <v>0</v>
      </c>
      <c r="AV1005" s="5">
        <v>1</v>
      </c>
      <c r="AW1005" s="5">
        <v>0</v>
      </c>
      <c r="AX1005" s="5">
        <v>0</v>
      </c>
      <c r="AY1005" s="5">
        <v>0</v>
      </c>
      <c r="AZ1005" s="5">
        <v>0</v>
      </c>
      <c r="BA1005" s="5">
        <v>0</v>
      </c>
      <c r="BB1005" s="5">
        <v>0</v>
      </c>
      <c r="BC1005" s="5">
        <v>0</v>
      </c>
      <c r="BD1005" s="5">
        <v>1</v>
      </c>
    </row>
    <row r="1006" spans="1:56" ht="15.75" x14ac:dyDescent="0.25">
      <c r="A1006" s="5" t="s">
        <v>2822</v>
      </c>
      <c r="B1006" s="5">
        <v>0</v>
      </c>
      <c r="C1006" s="5">
        <v>0</v>
      </c>
      <c r="D1006" s="5">
        <v>0</v>
      </c>
      <c r="E1006" s="5">
        <v>0</v>
      </c>
      <c r="F1006" s="5">
        <v>0</v>
      </c>
      <c r="G1006" s="5">
        <v>0</v>
      </c>
      <c r="H1006" s="5">
        <v>0</v>
      </c>
      <c r="I1006" s="5">
        <v>0</v>
      </c>
      <c r="J1006" s="5">
        <v>0</v>
      </c>
      <c r="K1006" s="5">
        <v>0</v>
      </c>
      <c r="L1006" s="5">
        <v>0</v>
      </c>
      <c r="M1006" s="5">
        <v>0</v>
      </c>
      <c r="N1006" s="5">
        <v>0</v>
      </c>
      <c r="O1006" s="5">
        <v>0</v>
      </c>
      <c r="P1006" s="5">
        <v>0</v>
      </c>
      <c r="Q1006" s="5">
        <v>0</v>
      </c>
      <c r="R1006" s="5">
        <v>0</v>
      </c>
      <c r="S1006" s="5">
        <v>0</v>
      </c>
      <c r="T1006" s="5">
        <v>0</v>
      </c>
      <c r="U1006" s="5">
        <v>0</v>
      </c>
      <c r="V1006" s="5">
        <v>0</v>
      </c>
      <c r="W1006" s="5">
        <v>0</v>
      </c>
      <c r="X1006" s="5">
        <v>1</v>
      </c>
      <c r="Y1006" s="5">
        <v>0</v>
      </c>
      <c r="Z1006" s="5">
        <v>0</v>
      </c>
      <c r="AA1006" s="5">
        <v>0</v>
      </c>
      <c r="AB1006" s="5">
        <v>0</v>
      </c>
      <c r="AC1006" s="5">
        <v>0</v>
      </c>
      <c r="AD1006" s="5">
        <v>0</v>
      </c>
      <c r="AE1006" s="5">
        <v>0</v>
      </c>
      <c r="AF1006" s="5">
        <v>0</v>
      </c>
      <c r="AG1006" s="5">
        <v>0</v>
      </c>
      <c r="AH1006" s="5">
        <v>0</v>
      </c>
      <c r="AI1006" s="5">
        <v>0</v>
      </c>
      <c r="AJ1006" s="5">
        <v>0</v>
      </c>
      <c r="AK1006" s="5">
        <v>0</v>
      </c>
      <c r="AL1006" s="5">
        <v>0</v>
      </c>
      <c r="AM1006" s="5">
        <v>0</v>
      </c>
      <c r="AN1006" s="5">
        <v>0</v>
      </c>
      <c r="AO1006" s="5">
        <v>0</v>
      </c>
      <c r="AP1006" s="5">
        <v>0</v>
      </c>
      <c r="AQ1006" s="5">
        <v>0</v>
      </c>
      <c r="AR1006" s="5">
        <v>0</v>
      </c>
      <c r="AS1006" s="5">
        <v>0</v>
      </c>
      <c r="AT1006" s="5">
        <v>0</v>
      </c>
      <c r="AU1006" s="5">
        <v>0</v>
      </c>
      <c r="AV1006" s="5">
        <v>0</v>
      </c>
      <c r="AW1006" s="5">
        <v>0</v>
      </c>
      <c r="AX1006" s="5">
        <v>0</v>
      </c>
      <c r="AY1006" s="5">
        <v>0</v>
      </c>
      <c r="AZ1006" s="5">
        <v>0</v>
      </c>
      <c r="BA1006" s="5">
        <v>0</v>
      </c>
      <c r="BB1006" s="5">
        <v>0</v>
      </c>
      <c r="BC1006" s="5">
        <v>0</v>
      </c>
      <c r="BD1006" s="5">
        <v>1</v>
      </c>
    </row>
    <row r="1007" spans="1:56" ht="15.75" x14ac:dyDescent="0.25">
      <c r="A1007" s="5" t="s">
        <v>1153</v>
      </c>
      <c r="B1007" s="5">
        <v>0</v>
      </c>
      <c r="C1007" s="5">
        <v>0</v>
      </c>
      <c r="D1007" s="5">
        <v>0</v>
      </c>
      <c r="E1007" s="5">
        <v>0</v>
      </c>
      <c r="F1007" s="5">
        <v>0</v>
      </c>
      <c r="G1007" s="5">
        <v>0</v>
      </c>
      <c r="H1007" s="5">
        <v>0</v>
      </c>
      <c r="I1007" s="5">
        <v>0</v>
      </c>
      <c r="J1007" s="5">
        <v>0</v>
      </c>
      <c r="K1007" s="5">
        <v>0</v>
      </c>
      <c r="L1007" s="5">
        <v>0</v>
      </c>
      <c r="M1007" s="5">
        <v>0</v>
      </c>
      <c r="N1007" s="5">
        <v>0</v>
      </c>
      <c r="O1007" s="5">
        <v>0</v>
      </c>
      <c r="P1007" s="5">
        <v>0</v>
      </c>
      <c r="Q1007" s="5">
        <v>0</v>
      </c>
      <c r="R1007" s="5">
        <v>0</v>
      </c>
      <c r="S1007" s="5">
        <v>0</v>
      </c>
      <c r="T1007" s="5">
        <v>0</v>
      </c>
      <c r="U1007" s="5">
        <v>1</v>
      </c>
      <c r="V1007" s="5">
        <v>0</v>
      </c>
      <c r="W1007" s="5">
        <v>0</v>
      </c>
      <c r="X1007" s="5">
        <v>0</v>
      </c>
      <c r="Y1007" s="5">
        <v>0</v>
      </c>
      <c r="Z1007" s="5">
        <v>0</v>
      </c>
      <c r="AA1007" s="5">
        <v>0</v>
      </c>
      <c r="AB1007" s="5">
        <v>0</v>
      </c>
      <c r="AC1007" s="5">
        <v>0</v>
      </c>
      <c r="AD1007" s="5">
        <v>0</v>
      </c>
      <c r="AE1007" s="5">
        <v>0</v>
      </c>
      <c r="AF1007" s="5">
        <v>0</v>
      </c>
      <c r="AG1007" s="5">
        <v>0</v>
      </c>
      <c r="AH1007" s="5">
        <v>0</v>
      </c>
      <c r="AI1007" s="5">
        <v>0</v>
      </c>
      <c r="AJ1007" s="5">
        <v>0</v>
      </c>
      <c r="AK1007" s="5">
        <v>0</v>
      </c>
      <c r="AL1007" s="5">
        <v>0</v>
      </c>
      <c r="AM1007" s="5">
        <v>0</v>
      </c>
      <c r="AN1007" s="5">
        <v>0</v>
      </c>
      <c r="AO1007" s="5">
        <v>0</v>
      </c>
      <c r="AP1007" s="5">
        <v>0</v>
      </c>
      <c r="AQ1007" s="5">
        <v>0</v>
      </c>
      <c r="AR1007" s="5">
        <v>0</v>
      </c>
      <c r="AS1007" s="5">
        <v>0</v>
      </c>
      <c r="AT1007" s="5">
        <v>0</v>
      </c>
      <c r="AU1007" s="5">
        <v>0</v>
      </c>
      <c r="AV1007" s="5">
        <v>0</v>
      </c>
      <c r="AW1007" s="5">
        <v>0</v>
      </c>
      <c r="AX1007" s="5">
        <v>0</v>
      </c>
      <c r="AY1007" s="5">
        <v>0</v>
      </c>
      <c r="AZ1007" s="5">
        <v>0</v>
      </c>
      <c r="BA1007" s="5">
        <v>0</v>
      </c>
      <c r="BB1007" s="5">
        <v>0</v>
      </c>
      <c r="BC1007" s="5">
        <v>0</v>
      </c>
      <c r="BD1007" s="5">
        <v>1</v>
      </c>
    </row>
    <row r="1008" spans="1:56" ht="15.75" x14ac:dyDescent="0.25">
      <c r="A1008" s="5" t="s">
        <v>1155</v>
      </c>
      <c r="B1008" s="5">
        <v>0</v>
      </c>
      <c r="C1008" s="5">
        <v>0</v>
      </c>
      <c r="D1008" s="5">
        <v>0</v>
      </c>
      <c r="E1008" s="5">
        <v>0</v>
      </c>
      <c r="F1008" s="5">
        <v>0</v>
      </c>
      <c r="G1008" s="5">
        <v>0</v>
      </c>
      <c r="H1008" s="5">
        <v>0</v>
      </c>
      <c r="I1008" s="5">
        <v>0</v>
      </c>
      <c r="J1008" s="5">
        <v>0</v>
      </c>
      <c r="K1008" s="5">
        <v>0</v>
      </c>
      <c r="L1008" s="5">
        <v>0</v>
      </c>
      <c r="M1008" s="5">
        <v>0</v>
      </c>
      <c r="N1008" s="5">
        <v>0</v>
      </c>
      <c r="O1008" s="5">
        <v>0</v>
      </c>
      <c r="P1008" s="5">
        <v>0</v>
      </c>
      <c r="Q1008" s="5">
        <v>0</v>
      </c>
      <c r="R1008" s="5">
        <v>0</v>
      </c>
      <c r="S1008" s="5">
        <v>0</v>
      </c>
      <c r="T1008" s="5">
        <v>0</v>
      </c>
      <c r="U1008" s="5">
        <v>1</v>
      </c>
      <c r="V1008" s="5">
        <v>0</v>
      </c>
      <c r="W1008" s="5">
        <v>0</v>
      </c>
      <c r="X1008" s="5">
        <v>0</v>
      </c>
      <c r="Y1008" s="5">
        <v>0</v>
      </c>
      <c r="Z1008" s="5">
        <v>0</v>
      </c>
      <c r="AA1008" s="5">
        <v>0</v>
      </c>
      <c r="AB1008" s="5">
        <v>0</v>
      </c>
      <c r="AC1008" s="5">
        <v>0</v>
      </c>
      <c r="AD1008" s="5">
        <v>0</v>
      </c>
      <c r="AE1008" s="5">
        <v>0</v>
      </c>
      <c r="AF1008" s="5">
        <v>0</v>
      </c>
      <c r="AG1008" s="5">
        <v>0</v>
      </c>
      <c r="AH1008" s="5">
        <v>0</v>
      </c>
      <c r="AI1008" s="5">
        <v>0</v>
      </c>
      <c r="AJ1008" s="5">
        <v>0</v>
      </c>
      <c r="AK1008" s="5">
        <v>0</v>
      </c>
      <c r="AL1008" s="5">
        <v>0</v>
      </c>
      <c r="AM1008" s="5">
        <v>0</v>
      </c>
      <c r="AN1008" s="5">
        <v>0</v>
      </c>
      <c r="AO1008" s="5">
        <v>0</v>
      </c>
      <c r="AP1008" s="5">
        <v>0</v>
      </c>
      <c r="AQ1008" s="5">
        <v>0</v>
      </c>
      <c r="AR1008" s="5">
        <v>0</v>
      </c>
      <c r="AS1008" s="5">
        <v>0</v>
      </c>
      <c r="AT1008" s="5">
        <v>0</v>
      </c>
      <c r="AU1008" s="5">
        <v>0</v>
      </c>
      <c r="AV1008" s="5">
        <v>0</v>
      </c>
      <c r="AW1008" s="5">
        <v>0</v>
      </c>
      <c r="AX1008" s="5">
        <v>0</v>
      </c>
      <c r="AY1008" s="5">
        <v>0</v>
      </c>
      <c r="AZ1008" s="5">
        <v>0</v>
      </c>
      <c r="BA1008" s="5">
        <v>0</v>
      </c>
      <c r="BB1008" s="5">
        <v>0</v>
      </c>
      <c r="BC1008" s="5">
        <v>0</v>
      </c>
      <c r="BD1008" s="5">
        <v>1</v>
      </c>
    </row>
    <row r="1009" spans="1:56" ht="15.75" x14ac:dyDescent="0.25">
      <c r="A1009" s="5" t="s">
        <v>2554</v>
      </c>
      <c r="B1009" s="5">
        <v>0</v>
      </c>
      <c r="C1009" s="5">
        <v>0</v>
      </c>
      <c r="D1009" s="5">
        <v>0</v>
      </c>
      <c r="E1009" s="5">
        <v>0</v>
      </c>
      <c r="F1009" s="5">
        <v>0</v>
      </c>
      <c r="G1009" s="5">
        <v>0</v>
      </c>
      <c r="H1009" s="5">
        <v>0</v>
      </c>
      <c r="I1009" s="5">
        <v>0</v>
      </c>
      <c r="J1009" s="5">
        <v>0</v>
      </c>
      <c r="K1009" s="5">
        <v>0</v>
      </c>
      <c r="L1009" s="5">
        <v>0</v>
      </c>
      <c r="M1009" s="5">
        <v>0</v>
      </c>
      <c r="N1009" s="5">
        <v>0</v>
      </c>
      <c r="O1009" s="5">
        <v>0</v>
      </c>
      <c r="P1009" s="5">
        <v>0</v>
      </c>
      <c r="Q1009" s="5">
        <v>0</v>
      </c>
      <c r="R1009" s="5">
        <v>0</v>
      </c>
      <c r="S1009" s="5">
        <v>0</v>
      </c>
      <c r="T1009" s="5">
        <v>0</v>
      </c>
      <c r="U1009" s="5">
        <v>0</v>
      </c>
      <c r="V1009" s="5">
        <v>0</v>
      </c>
      <c r="W1009" s="5">
        <v>0</v>
      </c>
      <c r="X1009" s="5">
        <v>0</v>
      </c>
      <c r="Y1009" s="5">
        <v>0</v>
      </c>
      <c r="Z1009" s="5">
        <v>0</v>
      </c>
      <c r="AA1009" s="5">
        <v>0</v>
      </c>
      <c r="AB1009" s="5">
        <v>0</v>
      </c>
      <c r="AC1009" s="5">
        <v>0</v>
      </c>
      <c r="AD1009" s="5">
        <v>0</v>
      </c>
      <c r="AE1009" s="5">
        <v>0</v>
      </c>
      <c r="AF1009" s="5">
        <v>0</v>
      </c>
      <c r="AG1009" s="5">
        <v>0</v>
      </c>
      <c r="AH1009" s="5">
        <v>0</v>
      </c>
      <c r="AI1009" s="5">
        <v>0</v>
      </c>
      <c r="AJ1009" s="5">
        <v>0</v>
      </c>
      <c r="AK1009" s="5">
        <v>0</v>
      </c>
      <c r="AL1009" s="5">
        <v>0</v>
      </c>
      <c r="AM1009" s="5">
        <v>0</v>
      </c>
      <c r="AN1009" s="5">
        <v>0</v>
      </c>
      <c r="AO1009" s="5">
        <v>0</v>
      </c>
      <c r="AP1009" s="5">
        <v>0</v>
      </c>
      <c r="AQ1009" s="5">
        <v>0</v>
      </c>
      <c r="AR1009" s="5">
        <v>0</v>
      </c>
      <c r="AS1009" s="5">
        <v>0</v>
      </c>
      <c r="AT1009" s="5">
        <v>0</v>
      </c>
      <c r="AU1009" s="5">
        <v>0</v>
      </c>
      <c r="AV1009" s="5">
        <v>0</v>
      </c>
      <c r="AW1009" s="5">
        <v>0</v>
      </c>
      <c r="AX1009" s="5">
        <v>1</v>
      </c>
      <c r="AY1009" s="5">
        <v>0</v>
      </c>
      <c r="AZ1009" s="5">
        <v>0</v>
      </c>
      <c r="BA1009" s="5">
        <v>0</v>
      </c>
      <c r="BB1009" s="5">
        <v>0</v>
      </c>
      <c r="BC1009" s="5">
        <v>0</v>
      </c>
      <c r="BD1009" s="5">
        <v>1</v>
      </c>
    </row>
    <row r="1010" spans="1:56" ht="15.75" x14ac:dyDescent="0.25">
      <c r="A1010" s="5" t="s">
        <v>828</v>
      </c>
      <c r="B1010" s="5">
        <v>0</v>
      </c>
      <c r="C1010" s="5">
        <v>0</v>
      </c>
      <c r="D1010" s="5">
        <v>0</v>
      </c>
      <c r="E1010" s="5">
        <v>0</v>
      </c>
      <c r="F1010" s="5">
        <v>0</v>
      </c>
      <c r="G1010" s="5">
        <v>0</v>
      </c>
      <c r="H1010" s="5">
        <v>0</v>
      </c>
      <c r="I1010" s="5">
        <v>0</v>
      </c>
      <c r="J1010" s="5">
        <v>0</v>
      </c>
      <c r="K1010" s="5">
        <v>0</v>
      </c>
      <c r="L1010" s="5">
        <v>0</v>
      </c>
      <c r="M1010" s="5">
        <v>0</v>
      </c>
      <c r="N1010" s="5">
        <v>0</v>
      </c>
      <c r="O1010" s="5">
        <v>0</v>
      </c>
      <c r="P1010" s="5">
        <v>0</v>
      </c>
      <c r="Q1010" s="5">
        <v>0</v>
      </c>
      <c r="R1010" s="5">
        <v>0</v>
      </c>
      <c r="S1010" s="5">
        <v>0</v>
      </c>
      <c r="T1010" s="5">
        <v>0</v>
      </c>
      <c r="U1010" s="5">
        <v>0</v>
      </c>
      <c r="V1010" s="5">
        <v>0</v>
      </c>
      <c r="W1010" s="5">
        <v>0</v>
      </c>
      <c r="X1010" s="5">
        <v>0</v>
      </c>
      <c r="Y1010" s="5">
        <v>0</v>
      </c>
      <c r="Z1010" s="5">
        <v>0</v>
      </c>
      <c r="AA1010" s="5">
        <v>0</v>
      </c>
      <c r="AB1010" s="5">
        <v>0</v>
      </c>
      <c r="AC1010" s="5">
        <v>0</v>
      </c>
      <c r="AD1010" s="5">
        <v>0</v>
      </c>
      <c r="AE1010" s="5">
        <v>0</v>
      </c>
      <c r="AF1010" s="5">
        <v>0</v>
      </c>
      <c r="AG1010" s="5">
        <v>0</v>
      </c>
      <c r="AH1010" s="5">
        <v>0</v>
      </c>
      <c r="AI1010" s="5">
        <v>0</v>
      </c>
      <c r="AJ1010" s="5">
        <v>0</v>
      </c>
      <c r="AK1010" s="5">
        <v>0</v>
      </c>
      <c r="AL1010" s="5">
        <v>0</v>
      </c>
      <c r="AM1010" s="5">
        <v>0</v>
      </c>
      <c r="AN1010" s="5">
        <v>0</v>
      </c>
      <c r="AO1010" s="5">
        <v>0</v>
      </c>
      <c r="AP1010" s="5">
        <v>0</v>
      </c>
      <c r="AQ1010" s="5">
        <v>0</v>
      </c>
      <c r="AR1010" s="5">
        <v>0</v>
      </c>
      <c r="AS1010" s="5">
        <v>0</v>
      </c>
      <c r="AT1010" s="5">
        <v>0</v>
      </c>
      <c r="AU1010" s="5">
        <v>0</v>
      </c>
      <c r="AV1010" s="5">
        <v>0</v>
      </c>
      <c r="AW1010" s="5">
        <v>1</v>
      </c>
      <c r="AX1010" s="5">
        <v>0</v>
      </c>
      <c r="AY1010" s="5">
        <v>0</v>
      </c>
      <c r="AZ1010" s="5">
        <v>0</v>
      </c>
      <c r="BA1010" s="5">
        <v>0</v>
      </c>
      <c r="BB1010" s="5">
        <v>0</v>
      </c>
      <c r="BC1010" s="5">
        <v>0</v>
      </c>
      <c r="BD1010" s="5">
        <v>1</v>
      </c>
    </row>
    <row r="1011" spans="1:56" ht="15.75" x14ac:dyDescent="0.25">
      <c r="A1011" s="5" t="s">
        <v>3123</v>
      </c>
      <c r="B1011" s="5">
        <v>0</v>
      </c>
      <c r="C1011" s="5">
        <v>0</v>
      </c>
      <c r="D1011" s="5">
        <v>0</v>
      </c>
      <c r="E1011" s="5">
        <v>0</v>
      </c>
      <c r="F1011" s="5">
        <v>0</v>
      </c>
      <c r="G1011" s="5">
        <v>0</v>
      </c>
      <c r="H1011" s="5">
        <v>0</v>
      </c>
      <c r="I1011" s="5">
        <v>0</v>
      </c>
      <c r="J1011" s="5">
        <v>0</v>
      </c>
      <c r="K1011" s="5">
        <v>0</v>
      </c>
      <c r="L1011" s="5">
        <v>1</v>
      </c>
      <c r="M1011" s="5">
        <v>0</v>
      </c>
      <c r="N1011" s="5">
        <v>0</v>
      </c>
      <c r="O1011" s="5">
        <v>0</v>
      </c>
      <c r="P1011" s="5">
        <v>0</v>
      </c>
      <c r="Q1011" s="5">
        <v>0</v>
      </c>
      <c r="R1011" s="5">
        <v>0</v>
      </c>
      <c r="S1011" s="5">
        <v>0</v>
      </c>
      <c r="T1011" s="5">
        <v>0</v>
      </c>
      <c r="U1011" s="5">
        <v>0</v>
      </c>
      <c r="V1011" s="5">
        <v>0</v>
      </c>
      <c r="W1011" s="5">
        <v>0</v>
      </c>
      <c r="X1011" s="5">
        <v>0</v>
      </c>
      <c r="Y1011" s="5">
        <v>0</v>
      </c>
      <c r="Z1011" s="5">
        <v>0</v>
      </c>
      <c r="AA1011" s="5">
        <v>0</v>
      </c>
      <c r="AB1011" s="5">
        <v>0</v>
      </c>
      <c r="AC1011" s="5">
        <v>0</v>
      </c>
      <c r="AD1011" s="5">
        <v>0</v>
      </c>
      <c r="AE1011" s="5">
        <v>0</v>
      </c>
      <c r="AF1011" s="5">
        <v>0</v>
      </c>
      <c r="AG1011" s="5">
        <v>0</v>
      </c>
      <c r="AH1011" s="5">
        <v>0</v>
      </c>
      <c r="AI1011" s="5">
        <v>0</v>
      </c>
      <c r="AJ1011" s="5">
        <v>0</v>
      </c>
      <c r="AK1011" s="5">
        <v>0</v>
      </c>
      <c r="AL1011" s="5">
        <v>0</v>
      </c>
      <c r="AM1011" s="5">
        <v>0</v>
      </c>
      <c r="AN1011" s="5">
        <v>0</v>
      </c>
      <c r="AO1011" s="5">
        <v>0</v>
      </c>
      <c r="AP1011" s="5">
        <v>0</v>
      </c>
      <c r="AQ1011" s="5">
        <v>0</v>
      </c>
      <c r="AR1011" s="5">
        <v>0</v>
      </c>
      <c r="AS1011" s="5">
        <v>0</v>
      </c>
      <c r="AT1011" s="5">
        <v>0</v>
      </c>
      <c r="AU1011" s="5">
        <v>0</v>
      </c>
      <c r="AV1011" s="5">
        <v>0</v>
      </c>
      <c r="AW1011" s="5">
        <v>0</v>
      </c>
      <c r="AX1011" s="5">
        <v>0</v>
      </c>
      <c r="AY1011" s="5">
        <v>0</v>
      </c>
      <c r="AZ1011" s="5">
        <v>0</v>
      </c>
      <c r="BA1011" s="5">
        <v>0</v>
      </c>
      <c r="BB1011" s="5">
        <v>0</v>
      </c>
      <c r="BC1011" s="5">
        <v>0</v>
      </c>
      <c r="BD1011" s="5">
        <v>1</v>
      </c>
    </row>
    <row r="1012" spans="1:56" ht="15.75" x14ac:dyDescent="0.25">
      <c r="A1012" s="5" t="s">
        <v>3126</v>
      </c>
      <c r="B1012" s="5">
        <v>0</v>
      </c>
      <c r="C1012" s="5">
        <v>0</v>
      </c>
      <c r="D1012" s="5">
        <v>0</v>
      </c>
      <c r="E1012" s="5">
        <v>0</v>
      </c>
      <c r="F1012" s="5">
        <v>0</v>
      </c>
      <c r="G1012" s="5">
        <v>0</v>
      </c>
      <c r="H1012" s="5">
        <v>0</v>
      </c>
      <c r="I1012" s="5">
        <v>0</v>
      </c>
      <c r="J1012" s="5">
        <v>0</v>
      </c>
      <c r="K1012" s="5">
        <v>0</v>
      </c>
      <c r="L1012" s="5">
        <v>1</v>
      </c>
      <c r="M1012" s="5">
        <v>0</v>
      </c>
      <c r="N1012" s="5">
        <v>0</v>
      </c>
      <c r="O1012" s="5">
        <v>0</v>
      </c>
      <c r="P1012" s="5">
        <v>0</v>
      </c>
      <c r="Q1012" s="5">
        <v>0</v>
      </c>
      <c r="R1012" s="5">
        <v>0</v>
      </c>
      <c r="S1012" s="5">
        <v>0</v>
      </c>
      <c r="T1012" s="5">
        <v>0</v>
      </c>
      <c r="U1012" s="5">
        <v>0</v>
      </c>
      <c r="V1012" s="5">
        <v>0</v>
      </c>
      <c r="W1012" s="5">
        <v>0</v>
      </c>
      <c r="X1012" s="5">
        <v>0</v>
      </c>
      <c r="Y1012" s="5">
        <v>0</v>
      </c>
      <c r="Z1012" s="5">
        <v>0</v>
      </c>
      <c r="AA1012" s="5">
        <v>0</v>
      </c>
      <c r="AB1012" s="5">
        <v>0</v>
      </c>
      <c r="AC1012" s="5">
        <v>0</v>
      </c>
      <c r="AD1012" s="5">
        <v>0</v>
      </c>
      <c r="AE1012" s="5">
        <v>0</v>
      </c>
      <c r="AF1012" s="5">
        <v>0</v>
      </c>
      <c r="AG1012" s="5">
        <v>0</v>
      </c>
      <c r="AH1012" s="5">
        <v>0</v>
      </c>
      <c r="AI1012" s="5">
        <v>0</v>
      </c>
      <c r="AJ1012" s="5">
        <v>0</v>
      </c>
      <c r="AK1012" s="5">
        <v>0</v>
      </c>
      <c r="AL1012" s="5">
        <v>0</v>
      </c>
      <c r="AM1012" s="5">
        <v>0</v>
      </c>
      <c r="AN1012" s="5">
        <v>0</v>
      </c>
      <c r="AO1012" s="5">
        <v>0</v>
      </c>
      <c r="AP1012" s="5">
        <v>0</v>
      </c>
      <c r="AQ1012" s="5">
        <v>0</v>
      </c>
      <c r="AR1012" s="5">
        <v>0</v>
      </c>
      <c r="AS1012" s="5">
        <v>0</v>
      </c>
      <c r="AT1012" s="5">
        <v>0</v>
      </c>
      <c r="AU1012" s="5">
        <v>0</v>
      </c>
      <c r="AV1012" s="5">
        <v>0</v>
      </c>
      <c r="AW1012" s="5">
        <v>0</v>
      </c>
      <c r="AX1012" s="5">
        <v>0</v>
      </c>
      <c r="AY1012" s="5">
        <v>0</v>
      </c>
      <c r="AZ1012" s="5">
        <v>0</v>
      </c>
      <c r="BA1012" s="5">
        <v>0</v>
      </c>
      <c r="BB1012" s="5">
        <v>0</v>
      </c>
      <c r="BC1012" s="5">
        <v>0</v>
      </c>
      <c r="BD1012" s="5">
        <v>1</v>
      </c>
    </row>
    <row r="1013" spans="1:56" ht="15.75" x14ac:dyDescent="0.25">
      <c r="A1013" s="5" t="s">
        <v>833</v>
      </c>
      <c r="B1013" s="5">
        <v>0</v>
      </c>
      <c r="C1013" s="5">
        <v>0</v>
      </c>
      <c r="D1013" s="5">
        <v>0</v>
      </c>
      <c r="E1013" s="5">
        <v>0</v>
      </c>
      <c r="F1013" s="5">
        <v>0</v>
      </c>
      <c r="G1013" s="5">
        <v>0</v>
      </c>
      <c r="H1013" s="5">
        <v>0</v>
      </c>
      <c r="I1013" s="5">
        <v>0</v>
      </c>
      <c r="J1013" s="5">
        <v>0</v>
      </c>
      <c r="K1013" s="5">
        <v>0</v>
      </c>
      <c r="L1013" s="5">
        <v>0</v>
      </c>
      <c r="M1013" s="5">
        <v>0</v>
      </c>
      <c r="N1013" s="5">
        <v>0</v>
      </c>
      <c r="O1013" s="5">
        <v>0</v>
      </c>
      <c r="P1013" s="5">
        <v>0</v>
      </c>
      <c r="Q1013" s="5">
        <v>0</v>
      </c>
      <c r="R1013" s="5">
        <v>0</v>
      </c>
      <c r="S1013" s="5">
        <v>0</v>
      </c>
      <c r="T1013" s="5">
        <v>0</v>
      </c>
      <c r="U1013" s="5">
        <v>0</v>
      </c>
      <c r="V1013" s="5">
        <v>0</v>
      </c>
      <c r="W1013" s="5">
        <v>0</v>
      </c>
      <c r="X1013" s="5">
        <v>0</v>
      </c>
      <c r="Y1013" s="5">
        <v>0</v>
      </c>
      <c r="Z1013" s="5">
        <v>0</v>
      </c>
      <c r="AA1013" s="5">
        <v>0</v>
      </c>
      <c r="AB1013" s="5">
        <v>0</v>
      </c>
      <c r="AC1013" s="5">
        <v>0</v>
      </c>
      <c r="AD1013" s="5">
        <v>0</v>
      </c>
      <c r="AE1013" s="5">
        <v>0</v>
      </c>
      <c r="AF1013" s="5">
        <v>0</v>
      </c>
      <c r="AG1013" s="5">
        <v>0</v>
      </c>
      <c r="AH1013" s="5">
        <v>0</v>
      </c>
      <c r="AI1013" s="5">
        <v>0</v>
      </c>
      <c r="AJ1013" s="5">
        <v>0</v>
      </c>
      <c r="AK1013" s="5">
        <v>0</v>
      </c>
      <c r="AL1013" s="5">
        <v>0</v>
      </c>
      <c r="AM1013" s="5">
        <v>0</v>
      </c>
      <c r="AN1013" s="5">
        <v>0</v>
      </c>
      <c r="AO1013" s="5">
        <v>0</v>
      </c>
      <c r="AP1013" s="5">
        <v>0</v>
      </c>
      <c r="AQ1013" s="5">
        <v>0</v>
      </c>
      <c r="AR1013" s="5">
        <v>0</v>
      </c>
      <c r="AS1013" s="5">
        <v>0</v>
      </c>
      <c r="AT1013" s="5">
        <v>0</v>
      </c>
      <c r="AU1013" s="5">
        <v>0</v>
      </c>
      <c r="AV1013" s="5">
        <v>0</v>
      </c>
      <c r="AW1013" s="5">
        <v>1</v>
      </c>
      <c r="AX1013" s="5">
        <v>0</v>
      </c>
      <c r="AY1013" s="5">
        <v>0</v>
      </c>
      <c r="AZ1013" s="5">
        <v>0</v>
      </c>
      <c r="BA1013" s="5">
        <v>0</v>
      </c>
      <c r="BB1013" s="5">
        <v>0</v>
      </c>
      <c r="BC1013" s="5">
        <v>0</v>
      </c>
      <c r="BD1013" s="5">
        <v>1</v>
      </c>
    </row>
    <row r="1014" spans="1:56" ht="15.75" x14ac:dyDescent="0.25">
      <c r="A1014" s="5" t="s">
        <v>3344</v>
      </c>
      <c r="B1014" s="5">
        <v>0</v>
      </c>
      <c r="C1014" s="5">
        <v>0</v>
      </c>
      <c r="D1014" s="5">
        <v>0</v>
      </c>
      <c r="E1014" s="5">
        <v>0</v>
      </c>
      <c r="F1014" s="5">
        <v>0</v>
      </c>
      <c r="G1014" s="5">
        <v>0</v>
      </c>
      <c r="H1014" s="5">
        <v>0</v>
      </c>
      <c r="I1014" s="5">
        <v>0</v>
      </c>
      <c r="J1014" s="5">
        <v>0</v>
      </c>
      <c r="K1014" s="5">
        <v>0</v>
      </c>
      <c r="L1014" s="5">
        <v>0</v>
      </c>
      <c r="M1014" s="5">
        <v>0</v>
      </c>
      <c r="N1014" s="5">
        <v>0</v>
      </c>
      <c r="O1014" s="5">
        <v>0</v>
      </c>
      <c r="P1014" s="5">
        <v>0</v>
      </c>
      <c r="Q1014" s="5">
        <v>0</v>
      </c>
      <c r="R1014" s="5">
        <v>0</v>
      </c>
      <c r="S1014" s="5">
        <v>0</v>
      </c>
      <c r="T1014" s="5">
        <v>0</v>
      </c>
      <c r="U1014" s="5">
        <v>0</v>
      </c>
      <c r="V1014" s="5">
        <v>0</v>
      </c>
      <c r="W1014" s="5">
        <v>0</v>
      </c>
      <c r="X1014" s="5">
        <v>0</v>
      </c>
      <c r="Y1014" s="5">
        <v>0</v>
      </c>
      <c r="Z1014" s="5">
        <v>0</v>
      </c>
      <c r="AA1014" s="5">
        <v>0</v>
      </c>
      <c r="AB1014" s="5">
        <v>0</v>
      </c>
      <c r="AC1014" s="5">
        <v>0</v>
      </c>
      <c r="AD1014" s="5">
        <v>1</v>
      </c>
      <c r="AE1014" s="5">
        <v>0</v>
      </c>
      <c r="AF1014" s="5">
        <v>0</v>
      </c>
      <c r="AG1014" s="5">
        <v>0</v>
      </c>
      <c r="AH1014" s="5">
        <v>0</v>
      </c>
      <c r="AI1014" s="5">
        <v>0</v>
      </c>
      <c r="AJ1014" s="5">
        <v>0</v>
      </c>
      <c r="AK1014" s="5">
        <v>0</v>
      </c>
      <c r="AL1014" s="5">
        <v>0</v>
      </c>
      <c r="AM1014" s="5">
        <v>0</v>
      </c>
      <c r="AN1014" s="5">
        <v>0</v>
      </c>
      <c r="AO1014" s="5">
        <v>0</v>
      </c>
      <c r="AP1014" s="5">
        <v>0</v>
      </c>
      <c r="AQ1014" s="5">
        <v>0</v>
      </c>
      <c r="AR1014" s="5">
        <v>0</v>
      </c>
      <c r="AS1014" s="5">
        <v>0</v>
      </c>
      <c r="AT1014" s="5">
        <v>0</v>
      </c>
      <c r="AU1014" s="5">
        <v>0</v>
      </c>
      <c r="AV1014" s="5">
        <v>0</v>
      </c>
      <c r="AW1014" s="5">
        <v>0</v>
      </c>
      <c r="AX1014" s="5">
        <v>0</v>
      </c>
      <c r="AY1014" s="5">
        <v>0</v>
      </c>
      <c r="AZ1014" s="5">
        <v>0</v>
      </c>
      <c r="BA1014" s="5">
        <v>0</v>
      </c>
      <c r="BB1014" s="5">
        <v>0</v>
      </c>
      <c r="BC1014" s="5">
        <v>0</v>
      </c>
      <c r="BD1014" s="5">
        <v>1</v>
      </c>
    </row>
    <row r="1015" spans="1:56" ht="15.75" x14ac:dyDescent="0.25">
      <c r="A1015" s="5" t="s">
        <v>495</v>
      </c>
      <c r="B1015" s="5">
        <v>0</v>
      </c>
      <c r="C1015" s="5">
        <v>0</v>
      </c>
      <c r="D1015" s="5">
        <v>0</v>
      </c>
      <c r="E1015" s="5">
        <v>0</v>
      </c>
      <c r="F1015" s="5">
        <v>0</v>
      </c>
      <c r="G1015" s="5">
        <v>0</v>
      </c>
      <c r="H1015" s="5">
        <v>0</v>
      </c>
      <c r="I1015" s="5">
        <v>0</v>
      </c>
      <c r="J1015" s="5">
        <v>0</v>
      </c>
      <c r="K1015" s="5">
        <v>0</v>
      </c>
      <c r="L1015" s="5">
        <v>0</v>
      </c>
      <c r="M1015" s="5">
        <v>0</v>
      </c>
      <c r="N1015" s="5">
        <v>0</v>
      </c>
      <c r="O1015" s="5">
        <v>0</v>
      </c>
      <c r="P1015" s="5">
        <v>0</v>
      </c>
      <c r="Q1015" s="5">
        <v>0</v>
      </c>
      <c r="R1015" s="5">
        <v>0</v>
      </c>
      <c r="S1015" s="5">
        <v>0</v>
      </c>
      <c r="T1015" s="5">
        <v>0</v>
      </c>
      <c r="U1015" s="5">
        <v>0</v>
      </c>
      <c r="V1015" s="5">
        <v>0</v>
      </c>
      <c r="W1015" s="5">
        <v>0</v>
      </c>
      <c r="X1015" s="5">
        <v>0</v>
      </c>
      <c r="Y1015" s="5">
        <v>0</v>
      </c>
      <c r="Z1015" s="5">
        <v>0</v>
      </c>
      <c r="AA1015" s="5">
        <v>0</v>
      </c>
      <c r="AB1015" s="5">
        <v>0</v>
      </c>
      <c r="AC1015" s="5">
        <v>0</v>
      </c>
      <c r="AD1015" s="5">
        <v>0</v>
      </c>
      <c r="AE1015" s="5">
        <v>0</v>
      </c>
      <c r="AF1015" s="5">
        <v>0</v>
      </c>
      <c r="AG1015" s="5">
        <v>0</v>
      </c>
      <c r="AH1015" s="5">
        <v>0</v>
      </c>
      <c r="AI1015" s="5">
        <v>0</v>
      </c>
      <c r="AJ1015" s="5">
        <v>0</v>
      </c>
      <c r="AK1015" s="5">
        <v>0</v>
      </c>
      <c r="AL1015" s="5">
        <v>0</v>
      </c>
      <c r="AM1015" s="5">
        <v>1</v>
      </c>
      <c r="AN1015" s="5">
        <v>0</v>
      </c>
      <c r="AO1015" s="5">
        <v>0</v>
      </c>
      <c r="AP1015" s="5">
        <v>0</v>
      </c>
      <c r="AQ1015" s="5">
        <v>0</v>
      </c>
      <c r="AR1015" s="5">
        <v>0</v>
      </c>
      <c r="AS1015" s="5">
        <v>0</v>
      </c>
      <c r="AT1015" s="5">
        <v>0</v>
      </c>
      <c r="AU1015" s="5">
        <v>0</v>
      </c>
      <c r="AV1015" s="5">
        <v>0</v>
      </c>
      <c r="AW1015" s="5">
        <v>0</v>
      </c>
      <c r="AX1015" s="5">
        <v>0</v>
      </c>
      <c r="AY1015" s="5">
        <v>0</v>
      </c>
      <c r="AZ1015" s="5">
        <v>0</v>
      </c>
      <c r="BA1015" s="5">
        <v>0</v>
      </c>
      <c r="BB1015" s="5">
        <v>0</v>
      </c>
      <c r="BC1015" s="5">
        <v>0</v>
      </c>
      <c r="BD1015" s="5">
        <v>1</v>
      </c>
    </row>
    <row r="1016" spans="1:56" ht="15.75" x14ac:dyDescent="0.25">
      <c r="A1016" s="5" t="s">
        <v>2496</v>
      </c>
      <c r="B1016" s="5">
        <v>0</v>
      </c>
      <c r="C1016" s="5">
        <v>0</v>
      </c>
      <c r="D1016" s="5">
        <v>0</v>
      </c>
      <c r="E1016" s="5">
        <v>0</v>
      </c>
      <c r="F1016" s="5">
        <v>0</v>
      </c>
      <c r="G1016" s="5">
        <v>0</v>
      </c>
      <c r="H1016" s="5">
        <v>0</v>
      </c>
      <c r="I1016" s="5">
        <v>0</v>
      </c>
      <c r="J1016" s="5">
        <v>0</v>
      </c>
      <c r="K1016" s="5">
        <v>0</v>
      </c>
      <c r="L1016" s="5">
        <v>0</v>
      </c>
      <c r="M1016" s="5">
        <v>0</v>
      </c>
      <c r="N1016" s="5">
        <v>0</v>
      </c>
      <c r="O1016" s="5">
        <v>0</v>
      </c>
      <c r="P1016" s="5">
        <v>0</v>
      </c>
      <c r="Q1016" s="5">
        <v>0</v>
      </c>
      <c r="R1016" s="5">
        <v>0</v>
      </c>
      <c r="S1016" s="5">
        <v>0</v>
      </c>
      <c r="T1016" s="5">
        <v>0</v>
      </c>
      <c r="U1016" s="5">
        <v>0</v>
      </c>
      <c r="V1016" s="5">
        <v>0</v>
      </c>
      <c r="W1016" s="5">
        <v>0</v>
      </c>
      <c r="X1016" s="5">
        <v>0</v>
      </c>
      <c r="Y1016" s="5">
        <v>0</v>
      </c>
      <c r="Z1016" s="5">
        <v>0</v>
      </c>
      <c r="AA1016" s="5">
        <v>0</v>
      </c>
      <c r="AB1016" s="5">
        <v>0</v>
      </c>
      <c r="AC1016" s="5">
        <v>0</v>
      </c>
      <c r="AD1016" s="5">
        <v>0</v>
      </c>
      <c r="AE1016" s="5">
        <v>0</v>
      </c>
      <c r="AF1016" s="5">
        <v>0</v>
      </c>
      <c r="AG1016" s="5">
        <v>0</v>
      </c>
      <c r="AH1016" s="5">
        <v>0</v>
      </c>
      <c r="AI1016" s="5">
        <v>0</v>
      </c>
      <c r="AJ1016" s="5">
        <v>0</v>
      </c>
      <c r="AK1016" s="5">
        <v>0</v>
      </c>
      <c r="AL1016" s="5">
        <v>0</v>
      </c>
      <c r="AM1016" s="5">
        <v>0</v>
      </c>
      <c r="AN1016" s="5">
        <v>0</v>
      </c>
      <c r="AO1016" s="5">
        <v>0</v>
      </c>
      <c r="AP1016" s="5">
        <v>0</v>
      </c>
      <c r="AQ1016" s="5">
        <v>0</v>
      </c>
      <c r="AR1016" s="5">
        <v>0</v>
      </c>
      <c r="AS1016" s="5">
        <v>0</v>
      </c>
      <c r="AT1016" s="5">
        <v>0</v>
      </c>
      <c r="AU1016" s="5">
        <v>0</v>
      </c>
      <c r="AV1016" s="5">
        <v>1</v>
      </c>
      <c r="AW1016" s="5">
        <v>0</v>
      </c>
      <c r="AX1016" s="5">
        <v>0</v>
      </c>
      <c r="AY1016" s="5">
        <v>0</v>
      </c>
      <c r="AZ1016" s="5">
        <v>0</v>
      </c>
      <c r="BA1016" s="5">
        <v>0</v>
      </c>
      <c r="BB1016" s="5">
        <v>0</v>
      </c>
      <c r="BC1016" s="5">
        <v>0</v>
      </c>
      <c r="BD1016" s="5">
        <v>1</v>
      </c>
    </row>
    <row r="1017" spans="1:56" ht="15.75" x14ac:dyDescent="0.25">
      <c r="A1017" s="5" t="s">
        <v>3048</v>
      </c>
      <c r="B1017" s="5">
        <v>0</v>
      </c>
      <c r="C1017" s="5">
        <v>0</v>
      </c>
      <c r="D1017" s="5">
        <v>0</v>
      </c>
      <c r="E1017" s="5">
        <v>0</v>
      </c>
      <c r="F1017" s="5">
        <v>0</v>
      </c>
      <c r="G1017" s="5">
        <v>0</v>
      </c>
      <c r="H1017" s="5">
        <v>0</v>
      </c>
      <c r="I1017" s="5">
        <v>0</v>
      </c>
      <c r="J1017" s="5">
        <v>0</v>
      </c>
      <c r="K1017" s="5">
        <v>0</v>
      </c>
      <c r="L1017" s="5">
        <v>0</v>
      </c>
      <c r="M1017" s="5">
        <v>0</v>
      </c>
      <c r="N1017" s="5">
        <v>0</v>
      </c>
      <c r="O1017" s="5">
        <v>0</v>
      </c>
      <c r="P1017" s="5">
        <v>0</v>
      </c>
      <c r="Q1017" s="5">
        <v>0</v>
      </c>
      <c r="R1017" s="5">
        <v>0</v>
      </c>
      <c r="S1017" s="5">
        <v>0</v>
      </c>
      <c r="T1017" s="5">
        <v>0</v>
      </c>
      <c r="U1017" s="5">
        <v>0</v>
      </c>
      <c r="V1017" s="5">
        <v>0</v>
      </c>
      <c r="W1017" s="5">
        <v>0</v>
      </c>
      <c r="X1017" s="5">
        <v>0</v>
      </c>
      <c r="Y1017" s="5">
        <v>0</v>
      </c>
      <c r="Z1017" s="5">
        <v>0</v>
      </c>
      <c r="AA1017" s="5">
        <v>0</v>
      </c>
      <c r="AB1017" s="5">
        <v>0</v>
      </c>
      <c r="AC1017" s="5">
        <v>0</v>
      </c>
      <c r="AD1017" s="5">
        <v>0</v>
      </c>
      <c r="AE1017" s="5">
        <v>0</v>
      </c>
      <c r="AF1017" s="5">
        <v>0</v>
      </c>
      <c r="AG1017" s="5">
        <v>0</v>
      </c>
      <c r="AH1017" s="5">
        <v>0</v>
      </c>
      <c r="AI1017" s="5">
        <v>0</v>
      </c>
      <c r="AJ1017" s="5">
        <v>1</v>
      </c>
      <c r="AK1017" s="5">
        <v>0</v>
      </c>
      <c r="AL1017" s="5">
        <v>0</v>
      </c>
      <c r="AM1017" s="5">
        <v>0</v>
      </c>
      <c r="AN1017" s="5">
        <v>0</v>
      </c>
      <c r="AO1017" s="5">
        <v>0</v>
      </c>
      <c r="AP1017" s="5">
        <v>0</v>
      </c>
      <c r="AQ1017" s="5">
        <v>0</v>
      </c>
      <c r="AR1017" s="5">
        <v>0</v>
      </c>
      <c r="AS1017" s="5">
        <v>0</v>
      </c>
      <c r="AT1017" s="5">
        <v>0</v>
      </c>
      <c r="AU1017" s="5">
        <v>0</v>
      </c>
      <c r="AV1017" s="5">
        <v>0</v>
      </c>
      <c r="AW1017" s="5">
        <v>0</v>
      </c>
      <c r="AX1017" s="5">
        <v>0</v>
      </c>
      <c r="AY1017" s="5">
        <v>0</v>
      </c>
      <c r="AZ1017" s="5">
        <v>0</v>
      </c>
      <c r="BA1017" s="5">
        <v>0</v>
      </c>
      <c r="BB1017" s="5">
        <v>0</v>
      </c>
      <c r="BC1017" s="5">
        <v>0</v>
      </c>
      <c r="BD1017" s="5">
        <v>1</v>
      </c>
    </row>
    <row r="1018" spans="1:56" ht="15.75" x14ac:dyDescent="0.25">
      <c r="A1018" s="5" t="s">
        <v>1157</v>
      </c>
      <c r="B1018" s="5">
        <v>0</v>
      </c>
      <c r="C1018" s="5">
        <v>0</v>
      </c>
      <c r="D1018" s="5">
        <v>0</v>
      </c>
      <c r="E1018" s="5">
        <v>0</v>
      </c>
      <c r="F1018" s="5">
        <v>0</v>
      </c>
      <c r="G1018" s="5">
        <v>0</v>
      </c>
      <c r="H1018" s="5">
        <v>0</v>
      </c>
      <c r="I1018" s="5">
        <v>0</v>
      </c>
      <c r="J1018" s="5">
        <v>0</v>
      </c>
      <c r="K1018" s="5">
        <v>0</v>
      </c>
      <c r="L1018" s="5">
        <v>0</v>
      </c>
      <c r="M1018" s="5">
        <v>0</v>
      </c>
      <c r="N1018" s="5">
        <v>0</v>
      </c>
      <c r="O1018" s="5">
        <v>0</v>
      </c>
      <c r="P1018" s="5">
        <v>0</v>
      </c>
      <c r="Q1018" s="5">
        <v>0</v>
      </c>
      <c r="R1018" s="5">
        <v>0</v>
      </c>
      <c r="S1018" s="5">
        <v>0</v>
      </c>
      <c r="T1018" s="5">
        <v>0</v>
      </c>
      <c r="U1018" s="5">
        <v>1</v>
      </c>
      <c r="V1018" s="5">
        <v>0</v>
      </c>
      <c r="W1018" s="5">
        <v>0</v>
      </c>
      <c r="X1018" s="5">
        <v>0</v>
      </c>
      <c r="Y1018" s="5">
        <v>0</v>
      </c>
      <c r="Z1018" s="5">
        <v>0</v>
      </c>
      <c r="AA1018" s="5">
        <v>0</v>
      </c>
      <c r="AB1018" s="5">
        <v>0</v>
      </c>
      <c r="AC1018" s="5">
        <v>0</v>
      </c>
      <c r="AD1018" s="5">
        <v>0</v>
      </c>
      <c r="AE1018" s="5">
        <v>0</v>
      </c>
      <c r="AF1018" s="5">
        <v>0</v>
      </c>
      <c r="AG1018" s="5">
        <v>0</v>
      </c>
      <c r="AH1018" s="5">
        <v>0</v>
      </c>
      <c r="AI1018" s="5">
        <v>0</v>
      </c>
      <c r="AJ1018" s="5">
        <v>0</v>
      </c>
      <c r="AK1018" s="5">
        <v>0</v>
      </c>
      <c r="AL1018" s="5">
        <v>0</v>
      </c>
      <c r="AM1018" s="5">
        <v>0</v>
      </c>
      <c r="AN1018" s="5">
        <v>0</v>
      </c>
      <c r="AO1018" s="5">
        <v>0</v>
      </c>
      <c r="AP1018" s="5">
        <v>0</v>
      </c>
      <c r="AQ1018" s="5">
        <v>0</v>
      </c>
      <c r="AR1018" s="5">
        <v>0</v>
      </c>
      <c r="AS1018" s="5">
        <v>0</v>
      </c>
      <c r="AT1018" s="5">
        <v>0</v>
      </c>
      <c r="AU1018" s="5">
        <v>0</v>
      </c>
      <c r="AV1018" s="5">
        <v>0</v>
      </c>
      <c r="AW1018" s="5">
        <v>0</v>
      </c>
      <c r="AX1018" s="5">
        <v>0</v>
      </c>
      <c r="AY1018" s="5">
        <v>0</v>
      </c>
      <c r="AZ1018" s="5">
        <v>0</v>
      </c>
      <c r="BA1018" s="5">
        <v>0</v>
      </c>
      <c r="BB1018" s="5">
        <v>0</v>
      </c>
      <c r="BC1018" s="5">
        <v>0</v>
      </c>
      <c r="BD1018" s="5">
        <v>1</v>
      </c>
    </row>
    <row r="1019" spans="1:56" ht="15.75" x14ac:dyDescent="0.25">
      <c r="A1019" s="5" t="s">
        <v>2987</v>
      </c>
      <c r="B1019" s="5">
        <v>0</v>
      </c>
      <c r="C1019" s="5">
        <v>0</v>
      </c>
      <c r="D1019" s="5">
        <v>0</v>
      </c>
      <c r="E1019" s="5">
        <v>0</v>
      </c>
      <c r="F1019" s="5">
        <v>0</v>
      </c>
      <c r="G1019" s="5">
        <v>0</v>
      </c>
      <c r="H1019" s="5">
        <v>0</v>
      </c>
      <c r="I1019" s="5">
        <v>0</v>
      </c>
      <c r="J1019" s="5">
        <v>0</v>
      </c>
      <c r="K1019" s="5">
        <v>0</v>
      </c>
      <c r="L1019" s="5">
        <v>0</v>
      </c>
      <c r="M1019" s="5">
        <v>0</v>
      </c>
      <c r="N1019" s="5">
        <v>0</v>
      </c>
      <c r="O1019" s="5">
        <v>0</v>
      </c>
      <c r="P1019" s="5">
        <v>0</v>
      </c>
      <c r="Q1019" s="5">
        <v>0</v>
      </c>
      <c r="R1019" s="5">
        <v>0</v>
      </c>
      <c r="S1019" s="5">
        <v>0</v>
      </c>
      <c r="T1019" s="5">
        <v>0</v>
      </c>
      <c r="U1019" s="5">
        <v>0</v>
      </c>
      <c r="V1019" s="5">
        <v>0</v>
      </c>
      <c r="W1019" s="5">
        <v>0</v>
      </c>
      <c r="X1019" s="5">
        <v>0</v>
      </c>
      <c r="Y1019" s="5">
        <v>0</v>
      </c>
      <c r="Z1019" s="5">
        <v>0</v>
      </c>
      <c r="AA1019" s="5">
        <v>0</v>
      </c>
      <c r="AB1019" s="5">
        <v>0</v>
      </c>
      <c r="AC1019" s="5">
        <v>0</v>
      </c>
      <c r="AD1019" s="5">
        <v>0</v>
      </c>
      <c r="AE1019" s="5">
        <v>0</v>
      </c>
      <c r="AF1019" s="5">
        <v>1</v>
      </c>
      <c r="AG1019" s="5">
        <v>0</v>
      </c>
      <c r="AH1019" s="5">
        <v>0</v>
      </c>
      <c r="AI1019" s="5">
        <v>0</v>
      </c>
      <c r="AJ1019" s="5">
        <v>0</v>
      </c>
      <c r="AK1019" s="5">
        <v>0</v>
      </c>
      <c r="AL1019" s="5">
        <v>0</v>
      </c>
      <c r="AM1019" s="5">
        <v>0</v>
      </c>
      <c r="AN1019" s="5">
        <v>0</v>
      </c>
      <c r="AO1019" s="5">
        <v>0</v>
      </c>
      <c r="AP1019" s="5">
        <v>0</v>
      </c>
      <c r="AQ1019" s="5">
        <v>0</v>
      </c>
      <c r="AR1019" s="5">
        <v>0</v>
      </c>
      <c r="AS1019" s="5">
        <v>0</v>
      </c>
      <c r="AT1019" s="5">
        <v>0</v>
      </c>
      <c r="AU1019" s="5">
        <v>0</v>
      </c>
      <c r="AV1019" s="5">
        <v>0</v>
      </c>
      <c r="AW1019" s="5">
        <v>0</v>
      </c>
      <c r="AX1019" s="5">
        <v>0</v>
      </c>
      <c r="AY1019" s="5">
        <v>0</v>
      </c>
      <c r="AZ1019" s="5">
        <v>0</v>
      </c>
      <c r="BA1019" s="5">
        <v>0</v>
      </c>
      <c r="BB1019" s="5">
        <v>0</v>
      </c>
      <c r="BC1019" s="5">
        <v>0</v>
      </c>
      <c r="BD1019" s="5">
        <v>1</v>
      </c>
    </row>
    <row r="1020" spans="1:56" ht="15.75" x14ac:dyDescent="0.25">
      <c r="A1020" s="5" t="s">
        <v>2498</v>
      </c>
      <c r="B1020" s="5">
        <v>0</v>
      </c>
      <c r="C1020" s="5">
        <v>0</v>
      </c>
      <c r="D1020" s="5">
        <v>0</v>
      </c>
      <c r="E1020" s="5">
        <v>0</v>
      </c>
      <c r="F1020" s="5">
        <v>0</v>
      </c>
      <c r="G1020" s="5">
        <v>0</v>
      </c>
      <c r="H1020" s="5">
        <v>0</v>
      </c>
      <c r="I1020" s="5">
        <v>0</v>
      </c>
      <c r="J1020" s="5">
        <v>0</v>
      </c>
      <c r="K1020" s="5">
        <v>0</v>
      </c>
      <c r="L1020" s="5">
        <v>0</v>
      </c>
      <c r="M1020" s="5">
        <v>0</v>
      </c>
      <c r="N1020" s="5">
        <v>0</v>
      </c>
      <c r="O1020" s="5">
        <v>0</v>
      </c>
      <c r="P1020" s="5">
        <v>0</v>
      </c>
      <c r="Q1020" s="5">
        <v>0</v>
      </c>
      <c r="R1020" s="5">
        <v>0</v>
      </c>
      <c r="S1020" s="5">
        <v>0</v>
      </c>
      <c r="T1020" s="5">
        <v>0</v>
      </c>
      <c r="U1020" s="5">
        <v>0</v>
      </c>
      <c r="V1020" s="5">
        <v>0</v>
      </c>
      <c r="W1020" s="5">
        <v>0</v>
      </c>
      <c r="X1020" s="5">
        <v>0</v>
      </c>
      <c r="Y1020" s="5">
        <v>0</v>
      </c>
      <c r="Z1020" s="5">
        <v>0</v>
      </c>
      <c r="AA1020" s="5">
        <v>0</v>
      </c>
      <c r="AB1020" s="5">
        <v>0</v>
      </c>
      <c r="AC1020" s="5">
        <v>0</v>
      </c>
      <c r="AD1020" s="5">
        <v>0</v>
      </c>
      <c r="AE1020" s="5">
        <v>0</v>
      </c>
      <c r="AF1020" s="5">
        <v>0</v>
      </c>
      <c r="AG1020" s="5">
        <v>0</v>
      </c>
      <c r="AH1020" s="5">
        <v>0</v>
      </c>
      <c r="AI1020" s="5">
        <v>0</v>
      </c>
      <c r="AJ1020" s="5">
        <v>0</v>
      </c>
      <c r="AK1020" s="5">
        <v>0</v>
      </c>
      <c r="AL1020" s="5">
        <v>0</v>
      </c>
      <c r="AM1020" s="5">
        <v>0</v>
      </c>
      <c r="AN1020" s="5">
        <v>0</v>
      </c>
      <c r="AO1020" s="5">
        <v>0</v>
      </c>
      <c r="AP1020" s="5">
        <v>0</v>
      </c>
      <c r="AQ1020" s="5">
        <v>0</v>
      </c>
      <c r="AR1020" s="5">
        <v>0</v>
      </c>
      <c r="AS1020" s="5">
        <v>0</v>
      </c>
      <c r="AT1020" s="5">
        <v>0</v>
      </c>
      <c r="AU1020" s="5">
        <v>0</v>
      </c>
      <c r="AV1020" s="5">
        <v>1</v>
      </c>
      <c r="AW1020" s="5">
        <v>0</v>
      </c>
      <c r="AX1020" s="5">
        <v>0</v>
      </c>
      <c r="AY1020" s="5">
        <v>0</v>
      </c>
      <c r="AZ1020" s="5">
        <v>0</v>
      </c>
      <c r="BA1020" s="5">
        <v>0</v>
      </c>
      <c r="BB1020" s="5">
        <v>0</v>
      </c>
      <c r="BC1020" s="5">
        <v>0</v>
      </c>
      <c r="BD1020" s="5">
        <v>1</v>
      </c>
    </row>
    <row r="1021" spans="1:56" ht="15.75" x14ac:dyDescent="0.25">
      <c r="A1021" s="5" t="s">
        <v>497</v>
      </c>
      <c r="B1021" s="5">
        <v>0</v>
      </c>
      <c r="C1021" s="5">
        <v>0</v>
      </c>
      <c r="D1021" s="5">
        <v>0</v>
      </c>
      <c r="E1021" s="5">
        <v>0</v>
      </c>
      <c r="F1021" s="5">
        <v>0</v>
      </c>
      <c r="G1021" s="5">
        <v>0</v>
      </c>
      <c r="H1021" s="5">
        <v>0</v>
      </c>
      <c r="I1021" s="5">
        <v>0</v>
      </c>
      <c r="J1021" s="5">
        <v>0</v>
      </c>
      <c r="K1021" s="5">
        <v>0</v>
      </c>
      <c r="L1021" s="5">
        <v>0</v>
      </c>
      <c r="M1021" s="5">
        <v>0</v>
      </c>
      <c r="N1021" s="5">
        <v>0</v>
      </c>
      <c r="O1021" s="5">
        <v>0</v>
      </c>
      <c r="P1021" s="5">
        <v>0</v>
      </c>
      <c r="Q1021" s="5">
        <v>0</v>
      </c>
      <c r="R1021" s="5">
        <v>0</v>
      </c>
      <c r="S1021" s="5">
        <v>0</v>
      </c>
      <c r="T1021" s="5">
        <v>0</v>
      </c>
      <c r="U1021" s="5">
        <v>0</v>
      </c>
      <c r="V1021" s="5">
        <v>0</v>
      </c>
      <c r="W1021" s="5">
        <v>0</v>
      </c>
      <c r="X1021" s="5">
        <v>0</v>
      </c>
      <c r="Y1021" s="5">
        <v>0</v>
      </c>
      <c r="Z1021" s="5">
        <v>0</v>
      </c>
      <c r="AA1021" s="5">
        <v>0</v>
      </c>
      <c r="AB1021" s="5">
        <v>0</v>
      </c>
      <c r="AC1021" s="5">
        <v>0</v>
      </c>
      <c r="AD1021" s="5">
        <v>0</v>
      </c>
      <c r="AE1021" s="5">
        <v>0</v>
      </c>
      <c r="AF1021" s="5">
        <v>0</v>
      </c>
      <c r="AG1021" s="5">
        <v>0</v>
      </c>
      <c r="AH1021" s="5">
        <v>0</v>
      </c>
      <c r="AI1021" s="5">
        <v>0</v>
      </c>
      <c r="AJ1021" s="5">
        <v>0</v>
      </c>
      <c r="AK1021" s="5">
        <v>0</v>
      </c>
      <c r="AL1021" s="5">
        <v>0</v>
      </c>
      <c r="AM1021" s="5">
        <v>1</v>
      </c>
      <c r="AN1021" s="5">
        <v>0</v>
      </c>
      <c r="AO1021" s="5">
        <v>0</v>
      </c>
      <c r="AP1021" s="5">
        <v>0</v>
      </c>
      <c r="AQ1021" s="5">
        <v>0</v>
      </c>
      <c r="AR1021" s="5">
        <v>0</v>
      </c>
      <c r="AS1021" s="5">
        <v>0</v>
      </c>
      <c r="AT1021" s="5">
        <v>0</v>
      </c>
      <c r="AU1021" s="5">
        <v>0</v>
      </c>
      <c r="AV1021" s="5">
        <v>0</v>
      </c>
      <c r="AW1021" s="5">
        <v>0</v>
      </c>
      <c r="AX1021" s="5">
        <v>0</v>
      </c>
      <c r="AY1021" s="5">
        <v>0</v>
      </c>
      <c r="AZ1021" s="5">
        <v>0</v>
      </c>
      <c r="BA1021" s="5">
        <v>0</v>
      </c>
      <c r="BB1021" s="5">
        <v>0</v>
      </c>
      <c r="BC1021" s="5">
        <v>0</v>
      </c>
      <c r="BD1021" s="5">
        <v>1</v>
      </c>
    </row>
    <row r="1022" spans="1:56" ht="15.75" x14ac:dyDescent="0.25">
      <c r="A1022" s="5" t="s">
        <v>3050</v>
      </c>
      <c r="B1022" s="5">
        <v>0</v>
      </c>
      <c r="C1022" s="5">
        <v>0</v>
      </c>
      <c r="D1022" s="5">
        <v>0</v>
      </c>
      <c r="E1022" s="5">
        <v>0</v>
      </c>
      <c r="F1022" s="5">
        <v>0</v>
      </c>
      <c r="G1022" s="5">
        <v>0</v>
      </c>
      <c r="H1022" s="5">
        <v>0</v>
      </c>
      <c r="I1022" s="5">
        <v>0</v>
      </c>
      <c r="J1022" s="5">
        <v>0</v>
      </c>
      <c r="K1022" s="5">
        <v>0</v>
      </c>
      <c r="L1022" s="5">
        <v>0</v>
      </c>
      <c r="M1022" s="5">
        <v>0</v>
      </c>
      <c r="N1022" s="5">
        <v>0</v>
      </c>
      <c r="O1022" s="5">
        <v>0</v>
      </c>
      <c r="P1022" s="5">
        <v>0</v>
      </c>
      <c r="Q1022" s="5">
        <v>0</v>
      </c>
      <c r="R1022" s="5">
        <v>0</v>
      </c>
      <c r="S1022" s="5">
        <v>0</v>
      </c>
      <c r="T1022" s="5">
        <v>0</v>
      </c>
      <c r="U1022" s="5">
        <v>0</v>
      </c>
      <c r="V1022" s="5">
        <v>0</v>
      </c>
      <c r="W1022" s="5">
        <v>0</v>
      </c>
      <c r="X1022" s="5">
        <v>0</v>
      </c>
      <c r="Y1022" s="5">
        <v>0</v>
      </c>
      <c r="Z1022" s="5">
        <v>0</v>
      </c>
      <c r="AA1022" s="5">
        <v>0</v>
      </c>
      <c r="AB1022" s="5">
        <v>0</v>
      </c>
      <c r="AC1022" s="5">
        <v>0</v>
      </c>
      <c r="AD1022" s="5">
        <v>0</v>
      </c>
      <c r="AE1022" s="5">
        <v>0</v>
      </c>
      <c r="AF1022" s="5">
        <v>0</v>
      </c>
      <c r="AG1022" s="5">
        <v>0</v>
      </c>
      <c r="AH1022" s="5">
        <v>0</v>
      </c>
      <c r="AI1022" s="5">
        <v>0</v>
      </c>
      <c r="AJ1022" s="5">
        <v>1</v>
      </c>
      <c r="AK1022" s="5">
        <v>0</v>
      </c>
      <c r="AL1022" s="5">
        <v>0</v>
      </c>
      <c r="AM1022" s="5">
        <v>0</v>
      </c>
      <c r="AN1022" s="5">
        <v>0</v>
      </c>
      <c r="AO1022" s="5">
        <v>0</v>
      </c>
      <c r="AP1022" s="5">
        <v>0</v>
      </c>
      <c r="AQ1022" s="5">
        <v>0</v>
      </c>
      <c r="AR1022" s="5">
        <v>0</v>
      </c>
      <c r="AS1022" s="5">
        <v>0</v>
      </c>
      <c r="AT1022" s="5">
        <v>0</v>
      </c>
      <c r="AU1022" s="5">
        <v>0</v>
      </c>
      <c r="AV1022" s="5">
        <v>0</v>
      </c>
      <c r="AW1022" s="5">
        <v>0</v>
      </c>
      <c r="AX1022" s="5">
        <v>0</v>
      </c>
      <c r="AY1022" s="5">
        <v>0</v>
      </c>
      <c r="AZ1022" s="5">
        <v>0</v>
      </c>
      <c r="BA1022" s="5">
        <v>0</v>
      </c>
      <c r="BB1022" s="5">
        <v>0</v>
      </c>
      <c r="BC1022" s="5">
        <v>0</v>
      </c>
      <c r="BD1022" s="5">
        <v>1</v>
      </c>
    </row>
    <row r="1023" spans="1:56" ht="15.75" x14ac:dyDescent="0.25">
      <c r="A1023" s="5" t="s">
        <v>835</v>
      </c>
      <c r="B1023" s="5">
        <v>0</v>
      </c>
      <c r="C1023" s="5">
        <v>0</v>
      </c>
      <c r="D1023" s="5">
        <v>0</v>
      </c>
      <c r="E1023" s="5">
        <v>0</v>
      </c>
      <c r="F1023" s="5">
        <v>0</v>
      </c>
      <c r="G1023" s="5">
        <v>0</v>
      </c>
      <c r="H1023" s="5">
        <v>0</v>
      </c>
      <c r="I1023" s="5">
        <v>0</v>
      </c>
      <c r="J1023" s="5">
        <v>0</v>
      </c>
      <c r="K1023" s="5">
        <v>0</v>
      </c>
      <c r="L1023" s="5">
        <v>0</v>
      </c>
      <c r="M1023" s="5">
        <v>0</v>
      </c>
      <c r="N1023" s="5">
        <v>0</v>
      </c>
      <c r="O1023" s="5">
        <v>0</v>
      </c>
      <c r="P1023" s="5">
        <v>0</v>
      </c>
      <c r="Q1023" s="5">
        <v>0</v>
      </c>
      <c r="R1023" s="5">
        <v>0</v>
      </c>
      <c r="S1023" s="5">
        <v>0</v>
      </c>
      <c r="T1023" s="5">
        <v>0</v>
      </c>
      <c r="U1023" s="5">
        <v>0</v>
      </c>
      <c r="V1023" s="5">
        <v>0</v>
      </c>
      <c r="W1023" s="5">
        <v>0</v>
      </c>
      <c r="X1023" s="5">
        <v>0</v>
      </c>
      <c r="Y1023" s="5">
        <v>0</v>
      </c>
      <c r="Z1023" s="5">
        <v>0</v>
      </c>
      <c r="AA1023" s="5">
        <v>0</v>
      </c>
      <c r="AB1023" s="5">
        <v>0</v>
      </c>
      <c r="AC1023" s="5">
        <v>0</v>
      </c>
      <c r="AD1023" s="5">
        <v>0</v>
      </c>
      <c r="AE1023" s="5">
        <v>0</v>
      </c>
      <c r="AF1023" s="5">
        <v>0</v>
      </c>
      <c r="AG1023" s="5">
        <v>0</v>
      </c>
      <c r="AH1023" s="5">
        <v>0</v>
      </c>
      <c r="AI1023" s="5">
        <v>0</v>
      </c>
      <c r="AJ1023" s="5">
        <v>0</v>
      </c>
      <c r="AK1023" s="5">
        <v>0</v>
      </c>
      <c r="AL1023" s="5">
        <v>0</v>
      </c>
      <c r="AM1023" s="5">
        <v>0</v>
      </c>
      <c r="AN1023" s="5">
        <v>0</v>
      </c>
      <c r="AO1023" s="5">
        <v>0</v>
      </c>
      <c r="AP1023" s="5">
        <v>0</v>
      </c>
      <c r="AQ1023" s="5">
        <v>0</v>
      </c>
      <c r="AR1023" s="5">
        <v>0</v>
      </c>
      <c r="AS1023" s="5">
        <v>0</v>
      </c>
      <c r="AT1023" s="5">
        <v>0</v>
      </c>
      <c r="AU1023" s="5">
        <v>0</v>
      </c>
      <c r="AV1023" s="5">
        <v>0</v>
      </c>
      <c r="AW1023" s="5">
        <v>1</v>
      </c>
      <c r="AX1023" s="5">
        <v>0</v>
      </c>
      <c r="AY1023" s="5">
        <v>0</v>
      </c>
      <c r="AZ1023" s="5">
        <v>0</v>
      </c>
      <c r="BA1023" s="5">
        <v>0</v>
      </c>
      <c r="BB1023" s="5">
        <v>0</v>
      </c>
      <c r="BC1023" s="5">
        <v>0</v>
      </c>
      <c r="BD1023" s="5">
        <v>1</v>
      </c>
    </row>
    <row r="1024" spans="1:56" ht="15.75" x14ac:dyDescent="0.25">
      <c r="A1024" s="5" t="s">
        <v>2501</v>
      </c>
      <c r="B1024" s="5">
        <v>0</v>
      </c>
      <c r="C1024" s="5">
        <v>0</v>
      </c>
      <c r="D1024" s="5">
        <v>0</v>
      </c>
      <c r="E1024" s="5">
        <v>0</v>
      </c>
      <c r="F1024" s="5">
        <v>0</v>
      </c>
      <c r="G1024" s="5">
        <v>0</v>
      </c>
      <c r="H1024" s="5">
        <v>0</v>
      </c>
      <c r="I1024" s="5">
        <v>0</v>
      </c>
      <c r="J1024" s="5">
        <v>0</v>
      </c>
      <c r="K1024" s="5">
        <v>0</v>
      </c>
      <c r="L1024" s="5">
        <v>0</v>
      </c>
      <c r="M1024" s="5">
        <v>0</v>
      </c>
      <c r="N1024" s="5">
        <v>0</v>
      </c>
      <c r="O1024" s="5">
        <v>0</v>
      </c>
      <c r="P1024" s="5">
        <v>0</v>
      </c>
      <c r="Q1024" s="5">
        <v>0</v>
      </c>
      <c r="R1024" s="5">
        <v>0</v>
      </c>
      <c r="S1024" s="5">
        <v>0</v>
      </c>
      <c r="T1024" s="5">
        <v>0</v>
      </c>
      <c r="U1024" s="5">
        <v>0</v>
      </c>
      <c r="V1024" s="5">
        <v>0</v>
      </c>
      <c r="W1024" s="5">
        <v>0</v>
      </c>
      <c r="X1024" s="5">
        <v>0</v>
      </c>
      <c r="Y1024" s="5">
        <v>0</v>
      </c>
      <c r="Z1024" s="5">
        <v>0</v>
      </c>
      <c r="AA1024" s="5">
        <v>0</v>
      </c>
      <c r="AB1024" s="5">
        <v>0</v>
      </c>
      <c r="AC1024" s="5">
        <v>0</v>
      </c>
      <c r="AD1024" s="5">
        <v>0</v>
      </c>
      <c r="AE1024" s="5">
        <v>0</v>
      </c>
      <c r="AF1024" s="5">
        <v>0</v>
      </c>
      <c r="AG1024" s="5">
        <v>0</v>
      </c>
      <c r="AH1024" s="5">
        <v>0</v>
      </c>
      <c r="AI1024" s="5">
        <v>0</v>
      </c>
      <c r="AJ1024" s="5">
        <v>0</v>
      </c>
      <c r="AK1024" s="5">
        <v>0</v>
      </c>
      <c r="AL1024" s="5">
        <v>0</v>
      </c>
      <c r="AM1024" s="5">
        <v>0</v>
      </c>
      <c r="AN1024" s="5">
        <v>0</v>
      </c>
      <c r="AO1024" s="5">
        <v>0</v>
      </c>
      <c r="AP1024" s="5">
        <v>0</v>
      </c>
      <c r="AQ1024" s="5">
        <v>0</v>
      </c>
      <c r="AR1024" s="5">
        <v>0</v>
      </c>
      <c r="AS1024" s="5">
        <v>0</v>
      </c>
      <c r="AT1024" s="5">
        <v>0</v>
      </c>
      <c r="AU1024" s="5">
        <v>0</v>
      </c>
      <c r="AV1024" s="5">
        <v>1</v>
      </c>
      <c r="AW1024" s="5">
        <v>0</v>
      </c>
      <c r="AX1024" s="5">
        <v>0</v>
      </c>
      <c r="AY1024" s="5">
        <v>0</v>
      </c>
      <c r="AZ1024" s="5">
        <v>0</v>
      </c>
      <c r="BA1024" s="5">
        <v>0</v>
      </c>
      <c r="BB1024" s="5">
        <v>0</v>
      </c>
      <c r="BC1024" s="5">
        <v>0</v>
      </c>
      <c r="BD1024" s="5">
        <v>1</v>
      </c>
    </row>
    <row r="1025" spans="1:56" ht="15.75" x14ac:dyDescent="0.25">
      <c r="A1025" s="5" t="s">
        <v>2789</v>
      </c>
      <c r="B1025" s="5">
        <v>0</v>
      </c>
      <c r="C1025" s="5">
        <v>0</v>
      </c>
      <c r="D1025" s="5">
        <v>0</v>
      </c>
      <c r="E1025" s="5">
        <v>0</v>
      </c>
      <c r="F1025" s="5">
        <v>0</v>
      </c>
      <c r="G1025" s="5">
        <v>0</v>
      </c>
      <c r="H1025" s="5">
        <v>0</v>
      </c>
      <c r="I1025" s="5">
        <v>0</v>
      </c>
      <c r="J1025" s="5">
        <v>0</v>
      </c>
      <c r="K1025" s="5">
        <v>0</v>
      </c>
      <c r="L1025" s="5">
        <v>0</v>
      </c>
      <c r="M1025" s="5">
        <v>0</v>
      </c>
      <c r="N1025" s="5">
        <v>0</v>
      </c>
      <c r="O1025" s="5">
        <v>0</v>
      </c>
      <c r="P1025" s="5">
        <v>0</v>
      </c>
      <c r="Q1025" s="5">
        <v>0</v>
      </c>
      <c r="R1025" s="5">
        <v>0</v>
      </c>
      <c r="S1025" s="5">
        <v>0</v>
      </c>
      <c r="T1025" s="5">
        <v>1</v>
      </c>
      <c r="U1025" s="5">
        <v>0</v>
      </c>
      <c r="V1025" s="5">
        <v>0</v>
      </c>
      <c r="W1025" s="5">
        <v>0</v>
      </c>
      <c r="X1025" s="5">
        <v>0</v>
      </c>
      <c r="Y1025" s="5">
        <v>0</v>
      </c>
      <c r="Z1025" s="5">
        <v>0</v>
      </c>
      <c r="AA1025" s="5">
        <v>0</v>
      </c>
      <c r="AB1025" s="5">
        <v>0</v>
      </c>
      <c r="AC1025" s="5">
        <v>0</v>
      </c>
      <c r="AD1025" s="5">
        <v>0</v>
      </c>
      <c r="AE1025" s="5">
        <v>0</v>
      </c>
      <c r="AF1025" s="5">
        <v>0</v>
      </c>
      <c r="AG1025" s="5">
        <v>0</v>
      </c>
      <c r="AH1025" s="5">
        <v>0</v>
      </c>
      <c r="AI1025" s="5">
        <v>0</v>
      </c>
      <c r="AJ1025" s="5">
        <v>0</v>
      </c>
      <c r="AK1025" s="5">
        <v>0</v>
      </c>
      <c r="AL1025" s="5">
        <v>0</v>
      </c>
      <c r="AM1025" s="5">
        <v>0</v>
      </c>
      <c r="AN1025" s="5">
        <v>0</v>
      </c>
      <c r="AO1025" s="5">
        <v>0</v>
      </c>
      <c r="AP1025" s="5">
        <v>0</v>
      </c>
      <c r="AQ1025" s="5">
        <v>0</v>
      </c>
      <c r="AR1025" s="5">
        <v>0</v>
      </c>
      <c r="AS1025" s="5">
        <v>0</v>
      </c>
      <c r="AT1025" s="5">
        <v>0</v>
      </c>
      <c r="AU1025" s="5">
        <v>0</v>
      </c>
      <c r="AV1025" s="5">
        <v>0</v>
      </c>
      <c r="AW1025" s="5">
        <v>0</v>
      </c>
      <c r="AX1025" s="5">
        <v>0</v>
      </c>
      <c r="AY1025" s="5">
        <v>0</v>
      </c>
      <c r="AZ1025" s="5">
        <v>0</v>
      </c>
      <c r="BA1025" s="5">
        <v>0</v>
      </c>
      <c r="BB1025" s="5">
        <v>0</v>
      </c>
      <c r="BC1025" s="5">
        <v>0</v>
      </c>
      <c r="BD1025" s="5">
        <v>1</v>
      </c>
    </row>
    <row r="1026" spans="1:56" ht="15.75" x14ac:dyDescent="0.25">
      <c r="A1026" s="5" t="s">
        <v>3128</v>
      </c>
      <c r="B1026" s="5">
        <v>0</v>
      </c>
      <c r="C1026" s="5">
        <v>0</v>
      </c>
      <c r="D1026" s="5">
        <v>0</v>
      </c>
      <c r="E1026" s="5">
        <v>0</v>
      </c>
      <c r="F1026" s="5">
        <v>0</v>
      </c>
      <c r="G1026" s="5">
        <v>0</v>
      </c>
      <c r="H1026" s="5">
        <v>0</v>
      </c>
      <c r="I1026" s="5">
        <v>0</v>
      </c>
      <c r="J1026" s="5">
        <v>0</v>
      </c>
      <c r="K1026" s="5">
        <v>0</v>
      </c>
      <c r="L1026" s="5">
        <v>1</v>
      </c>
      <c r="M1026" s="5">
        <v>0</v>
      </c>
      <c r="N1026" s="5">
        <v>0</v>
      </c>
      <c r="O1026" s="5">
        <v>0</v>
      </c>
      <c r="P1026" s="5">
        <v>0</v>
      </c>
      <c r="Q1026" s="5">
        <v>0</v>
      </c>
      <c r="R1026" s="5">
        <v>0</v>
      </c>
      <c r="S1026" s="5">
        <v>0</v>
      </c>
      <c r="T1026" s="5">
        <v>0</v>
      </c>
      <c r="U1026" s="5">
        <v>0</v>
      </c>
      <c r="V1026" s="5">
        <v>0</v>
      </c>
      <c r="W1026" s="5">
        <v>0</v>
      </c>
      <c r="X1026" s="5">
        <v>0</v>
      </c>
      <c r="Y1026" s="5">
        <v>0</v>
      </c>
      <c r="Z1026" s="5">
        <v>0</v>
      </c>
      <c r="AA1026" s="5">
        <v>0</v>
      </c>
      <c r="AB1026" s="5">
        <v>0</v>
      </c>
      <c r="AC1026" s="5">
        <v>0</v>
      </c>
      <c r="AD1026" s="5">
        <v>0</v>
      </c>
      <c r="AE1026" s="5">
        <v>0</v>
      </c>
      <c r="AF1026" s="5">
        <v>0</v>
      </c>
      <c r="AG1026" s="5">
        <v>0</v>
      </c>
      <c r="AH1026" s="5">
        <v>0</v>
      </c>
      <c r="AI1026" s="5">
        <v>0</v>
      </c>
      <c r="AJ1026" s="5">
        <v>0</v>
      </c>
      <c r="AK1026" s="5">
        <v>0</v>
      </c>
      <c r="AL1026" s="5">
        <v>0</v>
      </c>
      <c r="AM1026" s="5">
        <v>0</v>
      </c>
      <c r="AN1026" s="5">
        <v>0</v>
      </c>
      <c r="AO1026" s="5">
        <v>0</v>
      </c>
      <c r="AP1026" s="5">
        <v>0</v>
      </c>
      <c r="AQ1026" s="5">
        <v>0</v>
      </c>
      <c r="AR1026" s="5">
        <v>0</v>
      </c>
      <c r="AS1026" s="5">
        <v>0</v>
      </c>
      <c r="AT1026" s="5">
        <v>0</v>
      </c>
      <c r="AU1026" s="5">
        <v>0</v>
      </c>
      <c r="AV1026" s="5">
        <v>0</v>
      </c>
      <c r="AW1026" s="5">
        <v>0</v>
      </c>
      <c r="AX1026" s="5">
        <v>0</v>
      </c>
      <c r="AY1026" s="5">
        <v>0</v>
      </c>
      <c r="AZ1026" s="5">
        <v>0</v>
      </c>
      <c r="BA1026" s="5">
        <v>0</v>
      </c>
      <c r="BB1026" s="5">
        <v>0</v>
      </c>
      <c r="BC1026" s="5">
        <v>0</v>
      </c>
      <c r="BD1026" s="5">
        <v>1</v>
      </c>
    </row>
    <row r="1027" spans="1:56" ht="15.75" x14ac:dyDescent="0.25">
      <c r="A1027" s="5" t="s">
        <v>839</v>
      </c>
      <c r="B1027" s="5">
        <v>0</v>
      </c>
      <c r="C1027" s="5">
        <v>0</v>
      </c>
      <c r="D1027" s="5">
        <v>0</v>
      </c>
      <c r="E1027" s="5">
        <v>0</v>
      </c>
      <c r="F1027" s="5">
        <v>0</v>
      </c>
      <c r="G1027" s="5">
        <v>0</v>
      </c>
      <c r="H1027" s="5">
        <v>0</v>
      </c>
      <c r="I1027" s="5">
        <v>0</v>
      </c>
      <c r="J1027" s="5">
        <v>0</v>
      </c>
      <c r="K1027" s="5">
        <v>0</v>
      </c>
      <c r="L1027" s="5">
        <v>0</v>
      </c>
      <c r="M1027" s="5">
        <v>0</v>
      </c>
      <c r="N1027" s="5">
        <v>0</v>
      </c>
      <c r="O1027" s="5">
        <v>0</v>
      </c>
      <c r="P1027" s="5">
        <v>0</v>
      </c>
      <c r="Q1027" s="5">
        <v>0</v>
      </c>
      <c r="R1027" s="5">
        <v>0</v>
      </c>
      <c r="S1027" s="5">
        <v>0</v>
      </c>
      <c r="T1027" s="5">
        <v>0</v>
      </c>
      <c r="U1027" s="5">
        <v>0</v>
      </c>
      <c r="V1027" s="5">
        <v>0</v>
      </c>
      <c r="W1027" s="5">
        <v>0</v>
      </c>
      <c r="X1027" s="5">
        <v>0</v>
      </c>
      <c r="Y1027" s="5">
        <v>0</v>
      </c>
      <c r="Z1027" s="5">
        <v>0</v>
      </c>
      <c r="AA1027" s="5">
        <v>0</v>
      </c>
      <c r="AB1027" s="5">
        <v>0</v>
      </c>
      <c r="AC1027" s="5">
        <v>0</v>
      </c>
      <c r="AD1027" s="5">
        <v>0</v>
      </c>
      <c r="AE1027" s="5">
        <v>0</v>
      </c>
      <c r="AF1027" s="5">
        <v>0</v>
      </c>
      <c r="AG1027" s="5">
        <v>0</v>
      </c>
      <c r="AH1027" s="5">
        <v>0</v>
      </c>
      <c r="AI1027" s="5">
        <v>0</v>
      </c>
      <c r="AJ1027" s="5">
        <v>0</v>
      </c>
      <c r="AK1027" s="5">
        <v>0</v>
      </c>
      <c r="AL1027" s="5">
        <v>0</v>
      </c>
      <c r="AM1027" s="5">
        <v>0</v>
      </c>
      <c r="AN1027" s="5">
        <v>0</v>
      </c>
      <c r="AO1027" s="5">
        <v>0</v>
      </c>
      <c r="AP1027" s="5">
        <v>0</v>
      </c>
      <c r="AQ1027" s="5">
        <v>0</v>
      </c>
      <c r="AR1027" s="5">
        <v>0</v>
      </c>
      <c r="AS1027" s="5">
        <v>0</v>
      </c>
      <c r="AT1027" s="5">
        <v>0</v>
      </c>
      <c r="AU1027" s="5">
        <v>0</v>
      </c>
      <c r="AV1027" s="5">
        <v>0</v>
      </c>
      <c r="AW1027" s="5">
        <v>1</v>
      </c>
      <c r="AX1027" s="5">
        <v>0</v>
      </c>
      <c r="AY1027" s="5">
        <v>0</v>
      </c>
      <c r="AZ1027" s="5">
        <v>0</v>
      </c>
      <c r="BA1027" s="5">
        <v>0</v>
      </c>
      <c r="BB1027" s="5">
        <v>0</v>
      </c>
      <c r="BC1027" s="5">
        <v>0</v>
      </c>
      <c r="BD1027" s="5">
        <v>1</v>
      </c>
    </row>
    <row r="1028" spans="1:56" ht="15.75" x14ac:dyDescent="0.25">
      <c r="A1028" s="5" t="s">
        <v>2079</v>
      </c>
      <c r="B1028" s="5">
        <v>0</v>
      </c>
      <c r="C1028" s="5">
        <v>0</v>
      </c>
      <c r="D1028" s="5">
        <v>0</v>
      </c>
      <c r="E1028" s="5">
        <v>0</v>
      </c>
      <c r="F1028" s="5">
        <v>0</v>
      </c>
      <c r="G1028" s="5">
        <v>0</v>
      </c>
      <c r="H1028" s="5">
        <v>0</v>
      </c>
      <c r="I1028" s="5">
        <v>0</v>
      </c>
      <c r="J1028" s="5">
        <v>0</v>
      </c>
      <c r="K1028" s="5">
        <v>0</v>
      </c>
      <c r="L1028" s="5">
        <v>0</v>
      </c>
      <c r="M1028" s="5">
        <v>0</v>
      </c>
      <c r="N1028" s="5">
        <v>0</v>
      </c>
      <c r="O1028" s="5">
        <v>0</v>
      </c>
      <c r="P1028" s="5">
        <v>0</v>
      </c>
      <c r="Q1028" s="5">
        <v>0</v>
      </c>
      <c r="R1028" s="5">
        <v>0</v>
      </c>
      <c r="S1028" s="5">
        <v>0</v>
      </c>
      <c r="T1028" s="5">
        <v>0</v>
      </c>
      <c r="U1028" s="5">
        <v>0</v>
      </c>
      <c r="V1028" s="5">
        <v>0</v>
      </c>
      <c r="W1028" s="5">
        <v>0</v>
      </c>
      <c r="X1028" s="5">
        <v>0</v>
      </c>
      <c r="Y1028" s="5">
        <v>0</v>
      </c>
      <c r="Z1028" s="5">
        <v>0</v>
      </c>
      <c r="AA1028" s="5">
        <v>0</v>
      </c>
      <c r="AB1028" s="5">
        <v>0</v>
      </c>
      <c r="AC1028" s="5">
        <v>0</v>
      </c>
      <c r="AD1028" s="5">
        <v>0</v>
      </c>
      <c r="AE1028" s="5">
        <v>0</v>
      </c>
      <c r="AF1028" s="5">
        <v>0</v>
      </c>
      <c r="AG1028" s="5">
        <v>0</v>
      </c>
      <c r="AH1028" s="5">
        <v>0</v>
      </c>
      <c r="AI1028" s="5">
        <v>0</v>
      </c>
      <c r="AJ1028" s="5">
        <v>0</v>
      </c>
      <c r="AK1028" s="5">
        <v>0</v>
      </c>
      <c r="AL1028" s="5">
        <v>1</v>
      </c>
      <c r="AM1028" s="5">
        <v>0</v>
      </c>
      <c r="AN1028" s="5">
        <v>0</v>
      </c>
      <c r="AO1028" s="5">
        <v>0</v>
      </c>
      <c r="AP1028" s="5">
        <v>0</v>
      </c>
      <c r="AQ1028" s="5">
        <v>0</v>
      </c>
      <c r="AR1028" s="5">
        <v>0</v>
      </c>
      <c r="AS1028" s="5">
        <v>0</v>
      </c>
      <c r="AT1028" s="5">
        <v>0</v>
      </c>
      <c r="AU1028" s="5">
        <v>0</v>
      </c>
      <c r="AV1028" s="5">
        <v>0</v>
      </c>
      <c r="AW1028" s="5">
        <v>0</v>
      </c>
      <c r="AX1028" s="5">
        <v>0</v>
      </c>
      <c r="AY1028" s="5">
        <v>0</v>
      </c>
      <c r="AZ1028" s="5">
        <v>0</v>
      </c>
      <c r="BA1028" s="5">
        <v>0</v>
      </c>
      <c r="BB1028" s="5">
        <v>0</v>
      </c>
      <c r="BC1028" s="5">
        <v>0</v>
      </c>
      <c r="BD1028" s="5">
        <v>1</v>
      </c>
    </row>
    <row r="1029" spans="1:56" ht="15.75" x14ac:dyDescent="0.25">
      <c r="A1029" s="5" t="s">
        <v>2597</v>
      </c>
      <c r="B1029" s="5">
        <v>0</v>
      </c>
      <c r="C1029" s="5">
        <v>0</v>
      </c>
      <c r="D1029" s="5">
        <v>0</v>
      </c>
      <c r="E1029" s="5">
        <v>0</v>
      </c>
      <c r="F1029" s="5">
        <v>0</v>
      </c>
      <c r="G1029" s="5">
        <v>0</v>
      </c>
      <c r="H1029" s="5">
        <v>0</v>
      </c>
      <c r="I1029" s="5">
        <v>0</v>
      </c>
      <c r="J1029" s="5">
        <v>0</v>
      </c>
      <c r="K1029" s="5">
        <v>0</v>
      </c>
      <c r="L1029" s="5">
        <v>0</v>
      </c>
      <c r="M1029" s="5">
        <v>0</v>
      </c>
      <c r="N1029" s="5">
        <v>0</v>
      </c>
      <c r="O1029" s="5">
        <v>0</v>
      </c>
      <c r="P1029" s="5">
        <v>0</v>
      </c>
      <c r="Q1029" s="5">
        <v>0</v>
      </c>
      <c r="R1029" s="5">
        <v>0</v>
      </c>
      <c r="S1029" s="5">
        <v>0</v>
      </c>
      <c r="T1029" s="5">
        <v>0</v>
      </c>
      <c r="U1029" s="5">
        <v>0</v>
      </c>
      <c r="V1029" s="5">
        <v>0</v>
      </c>
      <c r="W1029" s="5">
        <v>0</v>
      </c>
      <c r="X1029" s="5">
        <v>0</v>
      </c>
      <c r="Y1029" s="5">
        <v>0</v>
      </c>
      <c r="Z1029" s="5">
        <v>0</v>
      </c>
      <c r="AA1029" s="5">
        <v>0</v>
      </c>
      <c r="AB1029" s="5">
        <v>0</v>
      </c>
      <c r="AC1029" s="5">
        <v>0</v>
      </c>
      <c r="AD1029" s="5">
        <v>0</v>
      </c>
      <c r="AE1029" s="5">
        <v>0</v>
      </c>
      <c r="AF1029" s="5">
        <v>0</v>
      </c>
      <c r="AG1029" s="5">
        <v>0</v>
      </c>
      <c r="AH1029" s="5">
        <v>0</v>
      </c>
      <c r="AI1029" s="5">
        <v>0</v>
      </c>
      <c r="AJ1029" s="5">
        <v>0</v>
      </c>
      <c r="AK1029" s="5">
        <v>0</v>
      </c>
      <c r="AL1029" s="5">
        <v>0</v>
      </c>
      <c r="AM1029" s="5">
        <v>0</v>
      </c>
      <c r="AN1029" s="5">
        <v>0</v>
      </c>
      <c r="AO1029" s="5">
        <v>0</v>
      </c>
      <c r="AP1029" s="5">
        <v>0</v>
      </c>
      <c r="AQ1029" s="5">
        <v>0</v>
      </c>
      <c r="AR1029" s="5">
        <v>0</v>
      </c>
      <c r="AS1029" s="5">
        <v>0</v>
      </c>
      <c r="AT1029" s="5">
        <v>0</v>
      </c>
      <c r="AU1029" s="5">
        <v>0</v>
      </c>
      <c r="AV1029" s="5">
        <v>0</v>
      </c>
      <c r="AW1029" s="5">
        <v>0</v>
      </c>
      <c r="AX1029" s="5">
        <v>0</v>
      </c>
      <c r="AY1029" s="5">
        <v>0</v>
      </c>
      <c r="AZ1029" s="5">
        <v>0</v>
      </c>
      <c r="BA1029" s="5">
        <v>0</v>
      </c>
      <c r="BB1029" s="5">
        <v>1</v>
      </c>
      <c r="BC1029" s="5">
        <v>0</v>
      </c>
      <c r="BD1029" s="5">
        <v>1</v>
      </c>
    </row>
    <row r="1030" spans="1:56" ht="15.75" x14ac:dyDescent="0.25">
      <c r="A1030" s="5" t="s">
        <v>1904</v>
      </c>
      <c r="B1030" s="5">
        <v>0</v>
      </c>
      <c r="C1030" s="5">
        <v>0</v>
      </c>
      <c r="D1030" s="5">
        <v>0</v>
      </c>
      <c r="E1030" s="5">
        <v>0</v>
      </c>
      <c r="F1030" s="5">
        <v>0</v>
      </c>
      <c r="G1030" s="5">
        <v>0</v>
      </c>
      <c r="H1030" s="5">
        <v>0</v>
      </c>
      <c r="I1030" s="5">
        <v>0</v>
      </c>
      <c r="J1030" s="5">
        <v>0</v>
      </c>
      <c r="K1030" s="5">
        <v>0</v>
      </c>
      <c r="L1030" s="5">
        <v>0</v>
      </c>
      <c r="M1030" s="5">
        <v>0</v>
      </c>
      <c r="N1030" s="5">
        <v>0</v>
      </c>
      <c r="O1030" s="5">
        <v>0</v>
      </c>
      <c r="P1030" s="5">
        <v>0</v>
      </c>
      <c r="Q1030" s="5">
        <v>0</v>
      </c>
      <c r="R1030" s="5">
        <v>0</v>
      </c>
      <c r="S1030" s="5">
        <v>0</v>
      </c>
      <c r="T1030" s="5">
        <v>0</v>
      </c>
      <c r="U1030" s="5">
        <v>0</v>
      </c>
      <c r="V1030" s="5">
        <v>1</v>
      </c>
      <c r="W1030" s="5">
        <v>0</v>
      </c>
      <c r="X1030" s="5">
        <v>0</v>
      </c>
      <c r="Y1030" s="5">
        <v>0</v>
      </c>
      <c r="Z1030" s="5">
        <v>0</v>
      </c>
      <c r="AA1030" s="5">
        <v>0</v>
      </c>
      <c r="AB1030" s="5">
        <v>0</v>
      </c>
      <c r="AC1030" s="5">
        <v>0</v>
      </c>
      <c r="AD1030" s="5">
        <v>0</v>
      </c>
      <c r="AE1030" s="5">
        <v>0</v>
      </c>
      <c r="AF1030" s="5">
        <v>0</v>
      </c>
      <c r="AG1030" s="5">
        <v>0</v>
      </c>
      <c r="AH1030" s="5">
        <v>0</v>
      </c>
      <c r="AI1030" s="5">
        <v>0</v>
      </c>
      <c r="AJ1030" s="5">
        <v>0</v>
      </c>
      <c r="AK1030" s="5">
        <v>0</v>
      </c>
      <c r="AL1030" s="5">
        <v>0</v>
      </c>
      <c r="AM1030" s="5">
        <v>0</v>
      </c>
      <c r="AN1030" s="5">
        <v>0</v>
      </c>
      <c r="AO1030" s="5">
        <v>0</v>
      </c>
      <c r="AP1030" s="5">
        <v>0</v>
      </c>
      <c r="AQ1030" s="5">
        <v>0</v>
      </c>
      <c r="AR1030" s="5">
        <v>0</v>
      </c>
      <c r="AS1030" s="5">
        <v>0</v>
      </c>
      <c r="AT1030" s="5">
        <v>0</v>
      </c>
      <c r="AU1030" s="5">
        <v>0</v>
      </c>
      <c r="AV1030" s="5">
        <v>0</v>
      </c>
      <c r="AW1030" s="5">
        <v>0</v>
      </c>
      <c r="AX1030" s="5">
        <v>0</v>
      </c>
      <c r="AY1030" s="5">
        <v>0</v>
      </c>
      <c r="AZ1030" s="5">
        <v>0</v>
      </c>
      <c r="BA1030" s="5">
        <v>0</v>
      </c>
      <c r="BB1030" s="5">
        <v>0</v>
      </c>
      <c r="BC1030" s="5">
        <v>0</v>
      </c>
      <c r="BD1030" s="5">
        <v>1</v>
      </c>
    </row>
    <row r="1031" spans="1:56" ht="15.75" x14ac:dyDescent="0.25">
      <c r="A1031" s="5" t="s">
        <v>3131</v>
      </c>
      <c r="B1031" s="5">
        <v>0</v>
      </c>
      <c r="C1031" s="5">
        <v>0</v>
      </c>
      <c r="D1031" s="5">
        <v>0</v>
      </c>
      <c r="E1031" s="5">
        <v>0</v>
      </c>
      <c r="F1031" s="5">
        <v>0</v>
      </c>
      <c r="G1031" s="5">
        <v>0</v>
      </c>
      <c r="H1031" s="5">
        <v>0</v>
      </c>
      <c r="I1031" s="5">
        <v>0</v>
      </c>
      <c r="J1031" s="5">
        <v>0</v>
      </c>
      <c r="K1031" s="5">
        <v>0</v>
      </c>
      <c r="L1031" s="5">
        <v>1</v>
      </c>
      <c r="M1031" s="5">
        <v>0</v>
      </c>
      <c r="N1031" s="5">
        <v>0</v>
      </c>
      <c r="O1031" s="5">
        <v>0</v>
      </c>
      <c r="P1031" s="5">
        <v>0</v>
      </c>
      <c r="Q1031" s="5">
        <v>0</v>
      </c>
      <c r="R1031" s="5">
        <v>0</v>
      </c>
      <c r="S1031" s="5">
        <v>0</v>
      </c>
      <c r="T1031" s="5">
        <v>0</v>
      </c>
      <c r="U1031" s="5">
        <v>0</v>
      </c>
      <c r="V1031" s="5">
        <v>0</v>
      </c>
      <c r="W1031" s="5">
        <v>0</v>
      </c>
      <c r="X1031" s="5">
        <v>0</v>
      </c>
      <c r="Y1031" s="5">
        <v>0</v>
      </c>
      <c r="Z1031" s="5">
        <v>0</v>
      </c>
      <c r="AA1031" s="5">
        <v>0</v>
      </c>
      <c r="AB1031" s="5">
        <v>0</v>
      </c>
      <c r="AC1031" s="5">
        <v>0</v>
      </c>
      <c r="AD1031" s="5">
        <v>0</v>
      </c>
      <c r="AE1031" s="5">
        <v>0</v>
      </c>
      <c r="AF1031" s="5">
        <v>0</v>
      </c>
      <c r="AG1031" s="5">
        <v>0</v>
      </c>
      <c r="AH1031" s="5">
        <v>0</v>
      </c>
      <c r="AI1031" s="5">
        <v>0</v>
      </c>
      <c r="AJ1031" s="5">
        <v>0</v>
      </c>
      <c r="AK1031" s="5">
        <v>0</v>
      </c>
      <c r="AL1031" s="5">
        <v>0</v>
      </c>
      <c r="AM1031" s="5">
        <v>0</v>
      </c>
      <c r="AN1031" s="5">
        <v>0</v>
      </c>
      <c r="AO1031" s="5">
        <v>0</v>
      </c>
      <c r="AP1031" s="5">
        <v>0</v>
      </c>
      <c r="AQ1031" s="5">
        <v>0</v>
      </c>
      <c r="AR1031" s="5">
        <v>0</v>
      </c>
      <c r="AS1031" s="5">
        <v>0</v>
      </c>
      <c r="AT1031" s="5">
        <v>0</v>
      </c>
      <c r="AU1031" s="5">
        <v>0</v>
      </c>
      <c r="AV1031" s="5">
        <v>0</v>
      </c>
      <c r="AW1031" s="5">
        <v>0</v>
      </c>
      <c r="AX1031" s="5">
        <v>0</v>
      </c>
      <c r="AY1031" s="5">
        <v>0</v>
      </c>
      <c r="AZ1031" s="5">
        <v>0</v>
      </c>
      <c r="BA1031" s="5">
        <v>0</v>
      </c>
      <c r="BB1031" s="5">
        <v>0</v>
      </c>
      <c r="BC1031" s="5">
        <v>0</v>
      </c>
      <c r="BD1031" s="5">
        <v>1</v>
      </c>
    </row>
    <row r="1032" spans="1:56" ht="15.75" x14ac:dyDescent="0.25">
      <c r="A1032" s="5" t="s">
        <v>2725</v>
      </c>
      <c r="B1032" s="5">
        <v>0</v>
      </c>
      <c r="C1032" s="5">
        <v>0</v>
      </c>
      <c r="D1032" s="5">
        <v>0</v>
      </c>
      <c r="E1032" s="5">
        <v>0</v>
      </c>
      <c r="F1032" s="5">
        <v>0</v>
      </c>
      <c r="G1032" s="5">
        <v>0</v>
      </c>
      <c r="H1032" s="5">
        <v>0</v>
      </c>
      <c r="I1032" s="5">
        <v>0</v>
      </c>
      <c r="J1032" s="5">
        <v>1</v>
      </c>
      <c r="K1032" s="5">
        <v>0</v>
      </c>
      <c r="L1032" s="5">
        <v>0</v>
      </c>
      <c r="M1032" s="5">
        <v>0</v>
      </c>
      <c r="N1032" s="5">
        <v>0</v>
      </c>
      <c r="O1032" s="5">
        <v>0</v>
      </c>
      <c r="P1032" s="5">
        <v>0</v>
      </c>
      <c r="Q1032" s="5">
        <v>0</v>
      </c>
      <c r="R1032" s="5">
        <v>0</v>
      </c>
      <c r="S1032" s="5">
        <v>0</v>
      </c>
      <c r="T1032" s="5">
        <v>0</v>
      </c>
      <c r="U1032" s="5">
        <v>0</v>
      </c>
      <c r="V1032" s="5">
        <v>0</v>
      </c>
      <c r="W1032" s="5">
        <v>0</v>
      </c>
      <c r="X1032" s="5">
        <v>0</v>
      </c>
      <c r="Y1032" s="5">
        <v>0</v>
      </c>
      <c r="Z1032" s="5">
        <v>0</v>
      </c>
      <c r="AA1032" s="5">
        <v>0</v>
      </c>
      <c r="AB1032" s="5">
        <v>0</v>
      </c>
      <c r="AC1032" s="5">
        <v>0</v>
      </c>
      <c r="AD1032" s="5">
        <v>0</v>
      </c>
      <c r="AE1032" s="5">
        <v>0</v>
      </c>
      <c r="AF1032" s="5">
        <v>0</v>
      </c>
      <c r="AG1032" s="5">
        <v>0</v>
      </c>
      <c r="AH1032" s="5">
        <v>0</v>
      </c>
      <c r="AI1032" s="5">
        <v>0</v>
      </c>
      <c r="AJ1032" s="5">
        <v>0</v>
      </c>
      <c r="AK1032" s="5">
        <v>0</v>
      </c>
      <c r="AL1032" s="5">
        <v>0</v>
      </c>
      <c r="AM1032" s="5">
        <v>0</v>
      </c>
      <c r="AN1032" s="5">
        <v>0</v>
      </c>
      <c r="AO1032" s="5">
        <v>0</v>
      </c>
      <c r="AP1032" s="5">
        <v>0</v>
      </c>
      <c r="AQ1032" s="5">
        <v>0</v>
      </c>
      <c r="AR1032" s="5">
        <v>0</v>
      </c>
      <c r="AS1032" s="5">
        <v>0</v>
      </c>
      <c r="AT1032" s="5">
        <v>0</v>
      </c>
      <c r="AU1032" s="5">
        <v>0</v>
      </c>
      <c r="AV1032" s="5">
        <v>0</v>
      </c>
      <c r="AW1032" s="5">
        <v>0</v>
      </c>
      <c r="AX1032" s="5">
        <v>0</v>
      </c>
      <c r="AY1032" s="5">
        <v>0</v>
      </c>
      <c r="AZ1032" s="5">
        <v>0</v>
      </c>
      <c r="BA1032" s="5">
        <v>0</v>
      </c>
      <c r="BB1032" s="5">
        <v>0</v>
      </c>
      <c r="BC1032" s="5">
        <v>0</v>
      </c>
      <c r="BD1032" s="5">
        <v>1</v>
      </c>
    </row>
    <row r="1033" spans="1:56" ht="15.75" x14ac:dyDescent="0.25">
      <c r="A1033" s="5" t="s">
        <v>2503</v>
      </c>
      <c r="B1033" s="5">
        <v>0</v>
      </c>
      <c r="C1033" s="5">
        <v>0</v>
      </c>
      <c r="D1033" s="5">
        <v>0</v>
      </c>
      <c r="E1033" s="5">
        <v>0</v>
      </c>
      <c r="F1033" s="5">
        <v>0</v>
      </c>
      <c r="G1033" s="5">
        <v>0</v>
      </c>
      <c r="H1033" s="5">
        <v>0</v>
      </c>
      <c r="I1033" s="5">
        <v>0</v>
      </c>
      <c r="J1033" s="5">
        <v>0</v>
      </c>
      <c r="K1033" s="5">
        <v>0</v>
      </c>
      <c r="L1033" s="5">
        <v>0</v>
      </c>
      <c r="M1033" s="5">
        <v>0</v>
      </c>
      <c r="N1033" s="5">
        <v>0</v>
      </c>
      <c r="O1033" s="5">
        <v>0</v>
      </c>
      <c r="P1033" s="5">
        <v>0</v>
      </c>
      <c r="Q1033" s="5">
        <v>0</v>
      </c>
      <c r="R1033" s="5">
        <v>0</v>
      </c>
      <c r="S1033" s="5">
        <v>0</v>
      </c>
      <c r="T1033" s="5">
        <v>0</v>
      </c>
      <c r="U1033" s="5">
        <v>0</v>
      </c>
      <c r="V1033" s="5">
        <v>0</v>
      </c>
      <c r="W1033" s="5">
        <v>0</v>
      </c>
      <c r="X1033" s="5">
        <v>0</v>
      </c>
      <c r="Y1033" s="5">
        <v>0</v>
      </c>
      <c r="Z1033" s="5">
        <v>0</v>
      </c>
      <c r="AA1033" s="5">
        <v>0</v>
      </c>
      <c r="AB1033" s="5">
        <v>0</v>
      </c>
      <c r="AC1033" s="5">
        <v>0</v>
      </c>
      <c r="AD1033" s="5">
        <v>0</v>
      </c>
      <c r="AE1033" s="5">
        <v>0</v>
      </c>
      <c r="AF1033" s="5">
        <v>0</v>
      </c>
      <c r="AG1033" s="5">
        <v>0</v>
      </c>
      <c r="AH1033" s="5">
        <v>0</v>
      </c>
      <c r="AI1033" s="5">
        <v>0</v>
      </c>
      <c r="AJ1033" s="5">
        <v>0</v>
      </c>
      <c r="AK1033" s="5">
        <v>0</v>
      </c>
      <c r="AL1033" s="5">
        <v>0</v>
      </c>
      <c r="AM1033" s="5">
        <v>0</v>
      </c>
      <c r="AN1033" s="5">
        <v>0</v>
      </c>
      <c r="AO1033" s="5">
        <v>0</v>
      </c>
      <c r="AP1033" s="5">
        <v>0</v>
      </c>
      <c r="AQ1033" s="5">
        <v>0</v>
      </c>
      <c r="AR1033" s="5">
        <v>0</v>
      </c>
      <c r="AS1033" s="5">
        <v>0</v>
      </c>
      <c r="AT1033" s="5">
        <v>0</v>
      </c>
      <c r="AU1033" s="5">
        <v>0</v>
      </c>
      <c r="AV1033" s="5">
        <v>1</v>
      </c>
      <c r="AW1033" s="5">
        <v>0</v>
      </c>
      <c r="AX1033" s="5">
        <v>0</v>
      </c>
      <c r="AY1033" s="5">
        <v>0</v>
      </c>
      <c r="AZ1033" s="5">
        <v>0</v>
      </c>
      <c r="BA1033" s="5">
        <v>0</v>
      </c>
      <c r="BB1033" s="5">
        <v>0</v>
      </c>
      <c r="BC1033" s="5">
        <v>0</v>
      </c>
      <c r="BD1033" s="5">
        <v>1</v>
      </c>
    </row>
    <row r="1034" spans="1:56" ht="15.75" x14ac:dyDescent="0.25">
      <c r="A1034" s="5" t="s">
        <v>2599</v>
      </c>
      <c r="B1034" s="5">
        <v>0</v>
      </c>
      <c r="C1034" s="5">
        <v>0</v>
      </c>
      <c r="D1034" s="5">
        <v>0</v>
      </c>
      <c r="E1034" s="5">
        <v>0</v>
      </c>
      <c r="F1034" s="5">
        <v>0</v>
      </c>
      <c r="G1034" s="5">
        <v>0</v>
      </c>
      <c r="H1034" s="5">
        <v>0</v>
      </c>
      <c r="I1034" s="5">
        <v>0</v>
      </c>
      <c r="J1034" s="5">
        <v>0</v>
      </c>
      <c r="K1034" s="5">
        <v>0</v>
      </c>
      <c r="L1034" s="5">
        <v>0</v>
      </c>
      <c r="M1034" s="5">
        <v>0</v>
      </c>
      <c r="N1034" s="5">
        <v>0</v>
      </c>
      <c r="O1034" s="5">
        <v>0</v>
      </c>
      <c r="P1034" s="5">
        <v>0</v>
      </c>
      <c r="Q1034" s="5">
        <v>0</v>
      </c>
      <c r="R1034" s="5">
        <v>0</v>
      </c>
      <c r="S1034" s="5">
        <v>0</v>
      </c>
      <c r="T1034" s="5">
        <v>0</v>
      </c>
      <c r="U1034" s="5">
        <v>0</v>
      </c>
      <c r="V1034" s="5">
        <v>0</v>
      </c>
      <c r="W1034" s="5">
        <v>0</v>
      </c>
      <c r="X1034" s="5">
        <v>0</v>
      </c>
      <c r="Y1034" s="5">
        <v>0</v>
      </c>
      <c r="Z1034" s="5">
        <v>0</v>
      </c>
      <c r="AA1034" s="5">
        <v>0</v>
      </c>
      <c r="AB1034" s="5">
        <v>0</v>
      </c>
      <c r="AC1034" s="5">
        <v>0</v>
      </c>
      <c r="AD1034" s="5">
        <v>0</v>
      </c>
      <c r="AE1034" s="5">
        <v>0</v>
      </c>
      <c r="AF1034" s="5">
        <v>0</v>
      </c>
      <c r="AG1034" s="5">
        <v>0</v>
      </c>
      <c r="AH1034" s="5">
        <v>0</v>
      </c>
      <c r="AI1034" s="5">
        <v>0</v>
      </c>
      <c r="AJ1034" s="5">
        <v>0</v>
      </c>
      <c r="AK1034" s="5">
        <v>0</v>
      </c>
      <c r="AL1034" s="5">
        <v>0</v>
      </c>
      <c r="AM1034" s="5">
        <v>0</v>
      </c>
      <c r="AN1034" s="5">
        <v>0</v>
      </c>
      <c r="AO1034" s="5">
        <v>0</v>
      </c>
      <c r="AP1034" s="5">
        <v>0</v>
      </c>
      <c r="AQ1034" s="5">
        <v>0</v>
      </c>
      <c r="AR1034" s="5">
        <v>0</v>
      </c>
      <c r="AS1034" s="5">
        <v>0</v>
      </c>
      <c r="AT1034" s="5">
        <v>0</v>
      </c>
      <c r="AU1034" s="5">
        <v>0</v>
      </c>
      <c r="AV1034" s="5">
        <v>0</v>
      </c>
      <c r="AW1034" s="5">
        <v>0</v>
      </c>
      <c r="AX1034" s="5">
        <v>0</v>
      </c>
      <c r="AY1034" s="5">
        <v>0</v>
      </c>
      <c r="AZ1034" s="5">
        <v>0</v>
      </c>
      <c r="BA1034" s="5">
        <v>0</v>
      </c>
      <c r="BB1034" s="5">
        <v>1</v>
      </c>
      <c r="BC1034" s="5">
        <v>0</v>
      </c>
      <c r="BD1034" s="5">
        <v>1</v>
      </c>
    </row>
    <row r="1035" spans="1:56" ht="15.75" x14ac:dyDescent="0.25">
      <c r="A1035" s="5" t="s">
        <v>1160</v>
      </c>
      <c r="B1035" s="5">
        <v>0</v>
      </c>
      <c r="C1035" s="5">
        <v>0</v>
      </c>
      <c r="D1035" s="5">
        <v>0</v>
      </c>
      <c r="E1035" s="5">
        <v>0</v>
      </c>
      <c r="F1035" s="5">
        <v>0</v>
      </c>
      <c r="G1035" s="5">
        <v>0</v>
      </c>
      <c r="H1035" s="5">
        <v>0</v>
      </c>
      <c r="I1035" s="5">
        <v>0</v>
      </c>
      <c r="J1035" s="5">
        <v>0</v>
      </c>
      <c r="K1035" s="5">
        <v>0</v>
      </c>
      <c r="L1035" s="5">
        <v>0</v>
      </c>
      <c r="M1035" s="5">
        <v>0</v>
      </c>
      <c r="N1035" s="5">
        <v>0</v>
      </c>
      <c r="O1035" s="5">
        <v>0</v>
      </c>
      <c r="P1035" s="5">
        <v>0</v>
      </c>
      <c r="Q1035" s="5">
        <v>0</v>
      </c>
      <c r="R1035" s="5">
        <v>0</v>
      </c>
      <c r="S1035" s="5">
        <v>0</v>
      </c>
      <c r="T1035" s="5">
        <v>0</v>
      </c>
      <c r="U1035" s="5">
        <v>1</v>
      </c>
      <c r="V1035" s="5">
        <v>0</v>
      </c>
      <c r="W1035" s="5">
        <v>0</v>
      </c>
      <c r="X1035" s="5">
        <v>0</v>
      </c>
      <c r="Y1035" s="5">
        <v>0</v>
      </c>
      <c r="Z1035" s="5">
        <v>0</v>
      </c>
      <c r="AA1035" s="5">
        <v>0</v>
      </c>
      <c r="AB1035" s="5">
        <v>0</v>
      </c>
      <c r="AC1035" s="5">
        <v>0</v>
      </c>
      <c r="AD1035" s="5">
        <v>0</v>
      </c>
      <c r="AE1035" s="5">
        <v>0</v>
      </c>
      <c r="AF1035" s="5">
        <v>0</v>
      </c>
      <c r="AG1035" s="5">
        <v>0</v>
      </c>
      <c r="AH1035" s="5">
        <v>0</v>
      </c>
      <c r="AI1035" s="5">
        <v>0</v>
      </c>
      <c r="AJ1035" s="5">
        <v>0</v>
      </c>
      <c r="AK1035" s="5">
        <v>0</v>
      </c>
      <c r="AL1035" s="5">
        <v>0</v>
      </c>
      <c r="AM1035" s="5">
        <v>0</v>
      </c>
      <c r="AN1035" s="5">
        <v>0</v>
      </c>
      <c r="AO1035" s="5">
        <v>0</v>
      </c>
      <c r="AP1035" s="5">
        <v>0</v>
      </c>
      <c r="AQ1035" s="5">
        <v>0</v>
      </c>
      <c r="AR1035" s="5">
        <v>0</v>
      </c>
      <c r="AS1035" s="5">
        <v>0</v>
      </c>
      <c r="AT1035" s="5">
        <v>0</v>
      </c>
      <c r="AU1035" s="5">
        <v>0</v>
      </c>
      <c r="AV1035" s="5">
        <v>0</v>
      </c>
      <c r="AW1035" s="5">
        <v>0</v>
      </c>
      <c r="AX1035" s="5">
        <v>0</v>
      </c>
      <c r="AY1035" s="5">
        <v>0</v>
      </c>
      <c r="AZ1035" s="5">
        <v>0</v>
      </c>
      <c r="BA1035" s="5">
        <v>0</v>
      </c>
      <c r="BB1035" s="5">
        <v>0</v>
      </c>
      <c r="BC1035" s="5">
        <v>0</v>
      </c>
      <c r="BD1035" s="5">
        <v>1</v>
      </c>
    </row>
    <row r="1036" spans="1:56" ht="15.75" x14ac:dyDescent="0.25">
      <c r="A1036" s="5" t="s">
        <v>3133</v>
      </c>
      <c r="B1036" s="5">
        <v>0</v>
      </c>
      <c r="C1036" s="5">
        <v>0</v>
      </c>
      <c r="D1036" s="5">
        <v>0</v>
      </c>
      <c r="E1036" s="5">
        <v>0</v>
      </c>
      <c r="F1036" s="5">
        <v>0</v>
      </c>
      <c r="G1036" s="5">
        <v>0</v>
      </c>
      <c r="H1036" s="5">
        <v>0</v>
      </c>
      <c r="I1036" s="5">
        <v>0</v>
      </c>
      <c r="J1036" s="5">
        <v>0</v>
      </c>
      <c r="K1036" s="5">
        <v>0</v>
      </c>
      <c r="L1036" s="5">
        <v>1</v>
      </c>
      <c r="M1036" s="5">
        <v>0</v>
      </c>
      <c r="N1036" s="5">
        <v>0</v>
      </c>
      <c r="O1036" s="5">
        <v>0</v>
      </c>
      <c r="P1036" s="5">
        <v>0</v>
      </c>
      <c r="Q1036" s="5">
        <v>0</v>
      </c>
      <c r="R1036" s="5">
        <v>0</v>
      </c>
      <c r="S1036" s="5">
        <v>0</v>
      </c>
      <c r="T1036" s="5">
        <v>0</v>
      </c>
      <c r="U1036" s="5">
        <v>0</v>
      </c>
      <c r="V1036" s="5">
        <v>0</v>
      </c>
      <c r="W1036" s="5">
        <v>0</v>
      </c>
      <c r="X1036" s="5">
        <v>0</v>
      </c>
      <c r="Y1036" s="5">
        <v>0</v>
      </c>
      <c r="Z1036" s="5">
        <v>0</v>
      </c>
      <c r="AA1036" s="5">
        <v>0</v>
      </c>
      <c r="AB1036" s="5">
        <v>0</v>
      </c>
      <c r="AC1036" s="5">
        <v>0</v>
      </c>
      <c r="AD1036" s="5">
        <v>0</v>
      </c>
      <c r="AE1036" s="5">
        <v>0</v>
      </c>
      <c r="AF1036" s="5">
        <v>0</v>
      </c>
      <c r="AG1036" s="5">
        <v>0</v>
      </c>
      <c r="AH1036" s="5">
        <v>0</v>
      </c>
      <c r="AI1036" s="5">
        <v>0</v>
      </c>
      <c r="AJ1036" s="5">
        <v>0</v>
      </c>
      <c r="AK1036" s="5">
        <v>0</v>
      </c>
      <c r="AL1036" s="5">
        <v>0</v>
      </c>
      <c r="AM1036" s="5">
        <v>0</v>
      </c>
      <c r="AN1036" s="5">
        <v>0</v>
      </c>
      <c r="AO1036" s="5">
        <v>0</v>
      </c>
      <c r="AP1036" s="5">
        <v>0</v>
      </c>
      <c r="AQ1036" s="5">
        <v>0</v>
      </c>
      <c r="AR1036" s="5">
        <v>0</v>
      </c>
      <c r="AS1036" s="5">
        <v>0</v>
      </c>
      <c r="AT1036" s="5">
        <v>0</v>
      </c>
      <c r="AU1036" s="5">
        <v>0</v>
      </c>
      <c r="AV1036" s="5">
        <v>0</v>
      </c>
      <c r="AW1036" s="5">
        <v>0</v>
      </c>
      <c r="AX1036" s="5">
        <v>0</v>
      </c>
      <c r="AY1036" s="5">
        <v>0</v>
      </c>
      <c r="AZ1036" s="5">
        <v>0</v>
      </c>
      <c r="BA1036" s="5">
        <v>0</v>
      </c>
      <c r="BB1036" s="5">
        <v>0</v>
      </c>
      <c r="BC1036" s="5">
        <v>0</v>
      </c>
      <c r="BD1036" s="5">
        <v>1</v>
      </c>
    </row>
    <row r="1037" spans="1:56" ht="15.75" x14ac:dyDescent="0.25">
      <c r="A1037" s="5" t="s">
        <v>2505</v>
      </c>
      <c r="B1037" s="5">
        <v>0</v>
      </c>
      <c r="C1037" s="5">
        <v>0</v>
      </c>
      <c r="D1037" s="5">
        <v>0</v>
      </c>
      <c r="E1037" s="5">
        <v>0</v>
      </c>
      <c r="F1037" s="5">
        <v>0</v>
      </c>
      <c r="G1037" s="5">
        <v>0</v>
      </c>
      <c r="H1037" s="5">
        <v>0</v>
      </c>
      <c r="I1037" s="5">
        <v>0</v>
      </c>
      <c r="J1037" s="5">
        <v>0</v>
      </c>
      <c r="K1037" s="5">
        <v>0</v>
      </c>
      <c r="L1037" s="5">
        <v>0</v>
      </c>
      <c r="M1037" s="5">
        <v>0</v>
      </c>
      <c r="N1037" s="5">
        <v>0</v>
      </c>
      <c r="O1037" s="5">
        <v>0</v>
      </c>
      <c r="P1037" s="5">
        <v>0</v>
      </c>
      <c r="Q1037" s="5">
        <v>0</v>
      </c>
      <c r="R1037" s="5">
        <v>0</v>
      </c>
      <c r="S1037" s="5">
        <v>0</v>
      </c>
      <c r="T1037" s="5">
        <v>0</v>
      </c>
      <c r="U1037" s="5">
        <v>0</v>
      </c>
      <c r="V1037" s="5">
        <v>0</v>
      </c>
      <c r="W1037" s="5">
        <v>0</v>
      </c>
      <c r="X1037" s="5">
        <v>0</v>
      </c>
      <c r="Y1037" s="5">
        <v>0</v>
      </c>
      <c r="Z1037" s="5">
        <v>0</v>
      </c>
      <c r="AA1037" s="5">
        <v>0</v>
      </c>
      <c r="AB1037" s="5">
        <v>0</v>
      </c>
      <c r="AC1037" s="5">
        <v>0</v>
      </c>
      <c r="AD1037" s="5">
        <v>0</v>
      </c>
      <c r="AE1037" s="5">
        <v>0</v>
      </c>
      <c r="AF1037" s="5">
        <v>0</v>
      </c>
      <c r="AG1037" s="5">
        <v>0</v>
      </c>
      <c r="AH1037" s="5">
        <v>0</v>
      </c>
      <c r="AI1037" s="5">
        <v>0</v>
      </c>
      <c r="AJ1037" s="5">
        <v>0</v>
      </c>
      <c r="AK1037" s="5">
        <v>0</v>
      </c>
      <c r="AL1037" s="5">
        <v>0</v>
      </c>
      <c r="AM1037" s="5">
        <v>0</v>
      </c>
      <c r="AN1037" s="5">
        <v>0</v>
      </c>
      <c r="AO1037" s="5">
        <v>0</v>
      </c>
      <c r="AP1037" s="5">
        <v>0</v>
      </c>
      <c r="AQ1037" s="5">
        <v>0</v>
      </c>
      <c r="AR1037" s="5">
        <v>0</v>
      </c>
      <c r="AS1037" s="5">
        <v>0</v>
      </c>
      <c r="AT1037" s="5">
        <v>0</v>
      </c>
      <c r="AU1037" s="5">
        <v>0</v>
      </c>
      <c r="AV1037" s="5">
        <v>1</v>
      </c>
      <c r="AW1037" s="5">
        <v>0</v>
      </c>
      <c r="AX1037" s="5">
        <v>0</v>
      </c>
      <c r="AY1037" s="5">
        <v>0</v>
      </c>
      <c r="AZ1037" s="5">
        <v>0</v>
      </c>
      <c r="BA1037" s="5">
        <v>0</v>
      </c>
      <c r="BB1037" s="5">
        <v>0</v>
      </c>
      <c r="BC1037" s="5">
        <v>0</v>
      </c>
      <c r="BD1037" s="5">
        <v>1</v>
      </c>
    </row>
    <row r="1038" spans="1:56" ht="15.75" x14ac:dyDescent="0.25">
      <c r="A1038" s="5" t="s">
        <v>2267</v>
      </c>
      <c r="B1038" s="5">
        <v>0</v>
      </c>
      <c r="C1038" s="5">
        <v>0</v>
      </c>
      <c r="D1038" s="5">
        <v>0</v>
      </c>
      <c r="E1038" s="5">
        <v>0</v>
      </c>
      <c r="F1038" s="5">
        <v>0</v>
      </c>
      <c r="G1038" s="5">
        <v>0</v>
      </c>
      <c r="H1038" s="5">
        <v>0</v>
      </c>
      <c r="I1038" s="5">
        <v>0</v>
      </c>
      <c r="J1038" s="5">
        <v>0</v>
      </c>
      <c r="K1038" s="5">
        <v>0</v>
      </c>
      <c r="L1038" s="5">
        <v>0</v>
      </c>
      <c r="M1038" s="5">
        <v>0</v>
      </c>
      <c r="N1038" s="5">
        <v>0</v>
      </c>
      <c r="O1038" s="5">
        <v>0</v>
      </c>
      <c r="P1038" s="5">
        <v>0</v>
      </c>
      <c r="Q1038" s="5">
        <v>0</v>
      </c>
      <c r="R1038" s="5">
        <v>0</v>
      </c>
      <c r="S1038" s="5">
        <v>0</v>
      </c>
      <c r="T1038" s="5">
        <v>0</v>
      </c>
      <c r="U1038" s="5">
        <v>0</v>
      </c>
      <c r="V1038" s="5">
        <v>0</v>
      </c>
      <c r="W1038" s="5">
        <v>0</v>
      </c>
      <c r="X1038" s="5">
        <v>0</v>
      </c>
      <c r="Y1038" s="5">
        <v>0</v>
      </c>
      <c r="Z1038" s="5">
        <v>0</v>
      </c>
      <c r="AA1038" s="5">
        <v>0</v>
      </c>
      <c r="AB1038" s="5">
        <v>0</v>
      </c>
      <c r="AC1038" s="5">
        <v>0</v>
      </c>
      <c r="AD1038" s="5">
        <v>0</v>
      </c>
      <c r="AE1038" s="5">
        <v>0</v>
      </c>
      <c r="AF1038" s="5">
        <v>0</v>
      </c>
      <c r="AG1038" s="5">
        <v>0</v>
      </c>
      <c r="AH1038" s="5">
        <v>0</v>
      </c>
      <c r="AI1038" s="5">
        <v>0</v>
      </c>
      <c r="AJ1038" s="5">
        <v>0</v>
      </c>
      <c r="AK1038" s="5">
        <v>0</v>
      </c>
      <c r="AL1038" s="5">
        <v>0</v>
      </c>
      <c r="AM1038" s="5">
        <v>0</v>
      </c>
      <c r="AN1038" s="5">
        <v>0</v>
      </c>
      <c r="AO1038" s="5">
        <v>0</v>
      </c>
      <c r="AP1038" s="5">
        <v>1</v>
      </c>
      <c r="AQ1038" s="5">
        <v>0</v>
      </c>
      <c r="AR1038" s="5">
        <v>0</v>
      </c>
      <c r="AS1038" s="5">
        <v>0</v>
      </c>
      <c r="AT1038" s="5">
        <v>0</v>
      </c>
      <c r="AU1038" s="5">
        <v>0</v>
      </c>
      <c r="AV1038" s="5">
        <v>0</v>
      </c>
      <c r="AW1038" s="5">
        <v>0</v>
      </c>
      <c r="AX1038" s="5">
        <v>0</v>
      </c>
      <c r="AY1038" s="5">
        <v>0</v>
      </c>
      <c r="AZ1038" s="5">
        <v>0</v>
      </c>
      <c r="BA1038" s="5">
        <v>0</v>
      </c>
      <c r="BB1038" s="5">
        <v>0</v>
      </c>
      <c r="BC1038" s="5">
        <v>0</v>
      </c>
      <c r="BD1038" s="5">
        <v>1</v>
      </c>
    </row>
    <row r="1039" spans="1:56" ht="15.75" x14ac:dyDescent="0.25">
      <c r="A1039" s="5" t="s">
        <v>2507</v>
      </c>
      <c r="B1039" s="5">
        <v>0</v>
      </c>
      <c r="C1039" s="5">
        <v>0</v>
      </c>
      <c r="D1039" s="5">
        <v>0</v>
      </c>
      <c r="E1039" s="5">
        <v>0</v>
      </c>
      <c r="F1039" s="5">
        <v>0</v>
      </c>
      <c r="G1039" s="5">
        <v>0</v>
      </c>
      <c r="H1039" s="5">
        <v>0</v>
      </c>
      <c r="I1039" s="5">
        <v>0</v>
      </c>
      <c r="J1039" s="5">
        <v>0</v>
      </c>
      <c r="K1039" s="5">
        <v>0</v>
      </c>
      <c r="L1039" s="5">
        <v>0</v>
      </c>
      <c r="M1039" s="5">
        <v>0</v>
      </c>
      <c r="N1039" s="5">
        <v>0</v>
      </c>
      <c r="O1039" s="5">
        <v>0</v>
      </c>
      <c r="P1039" s="5">
        <v>0</v>
      </c>
      <c r="Q1039" s="5">
        <v>0</v>
      </c>
      <c r="R1039" s="5">
        <v>0</v>
      </c>
      <c r="S1039" s="5">
        <v>0</v>
      </c>
      <c r="T1039" s="5">
        <v>0</v>
      </c>
      <c r="U1039" s="5">
        <v>0</v>
      </c>
      <c r="V1039" s="5">
        <v>0</v>
      </c>
      <c r="W1039" s="5">
        <v>0</v>
      </c>
      <c r="X1039" s="5">
        <v>0</v>
      </c>
      <c r="Y1039" s="5">
        <v>0</v>
      </c>
      <c r="Z1039" s="5">
        <v>0</v>
      </c>
      <c r="AA1039" s="5">
        <v>0</v>
      </c>
      <c r="AB1039" s="5">
        <v>0</v>
      </c>
      <c r="AC1039" s="5">
        <v>0</v>
      </c>
      <c r="AD1039" s="5">
        <v>0</v>
      </c>
      <c r="AE1039" s="5">
        <v>0</v>
      </c>
      <c r="AF1039" s="5">
        <v>0</v>
      </c>
      <c r="AG1039" s="5">
        <v>0</v>
      </c>
      <c r="AH1039" s="5">
        <v>0</v>
      </c>
      <c r="AI1039" s="5">
        <v>0</v>
      </c>
      <c r="AJ1039" s="5">
        <v>0</v>
      </c>
      <c r="AK1039" s="5">
        <v>0</v>
      </c>
      <c r="AL1039" s="5">
        <v>0</v>
      </c>
      <c r="AM1039" s="5">
        <v>0</v>
      </c>
      <c r="AN1039" s="5">
        <v>0</v>
      </c>
      <c r="AO1039" s="5">
        <v>0</v>
      </c>
      <c r="AP1039" s="5">
        <v>0</v>
      </c>
      <c r="AQ1039" s="5">
        <v>0</v>
      </c>
      <c r="AR1039" s="5">
        <v>0</v>
      </c>
      <c r="AS1039" s="5">
        <v>0</v>
      </c>
      <c r="AT1039" s="5">
        <v>0</v>
      </c>
      <c r="AU1039" s="5">
        <v>0</v>
      </c>
      <c r="AV1039" s="5">
        <v>1</v>
      </c>
      <c r="AW1039" s="5">
        <v>0</v>
      </c>
      <c r="AX1039" s="5">
        <v>0</v>
      </c>
      <c r="AY1039" s="5">
        <v>0</v>
      </c>
      <c r="AZ1039" s="5">
        <v>0</v>
      </c>
      <c r="BA1039" s="5">
        <v>0</v>
      </c>
      <c r="BB1039" s="5">
        <v>0</v>
      </c>
      <c r="BC1039" s="5">
        <v>0</v>
      </c>
      <c r="BD1039" s="5">
        <v>1</v>
      </c>
    </row>
    <row r="1040" spans="1:56" ht="15.75" x14ac:dyDescent="0.25">
      <c r="A1040" s="5" t="s">
        <v>2509</v>
      </c>
      <c r="B1040" s="5">
        <v>0</v>
      </c>
      <c r="C1040" s="5">
        <v>0</v>
      </c>
      <c r="D1040" s="5">
        <v>0</v>
      </c>
      <c r="E1040" s="5">
        <v>0</v>
      </c>
      <c r="F1040" s="5">
        <v>0</v>
      </c>
      <c r="G1040" s="5">
        <v>0</v>
      </c>
      <c r="H1040" s="5">
        <v>0</v>
      </c>
      <c r="I1040" s="5">
        <v>0</v>
      </c>
      <c r="J1040" s="5">
        <v>0</v>
      </c>
      <c r="K1040" s="5">
        <v>0</v>
      </c>
      <c r="L1040" s="5">
        <v>0</v>
      </c>
      <c r="M1040" s="5">
        <v>0</v>
      </c>
      <c r="N1040" s="5">
        <v>0</v>
      </c>
      <c r="O1040" s="5">
        <v>0</v>
      </c>
      <c r="P1040" s="5">
        <v>0</v>
      </c>
      <c r="Q1040" s="5">
        <v>0</v>
      </c>
      <c r="R1040" s="5">
        <v>0</v>
      </c>
      <c r="S1040" s="5">
        <v>0</v>
      </c>
      <c r="T1040" s="5">
        <v>0</v>
      </c>
      <c r="U1040" s="5">
        <v>0</v>
      </c>
      <c r="V1040" s="5">
        <v>0</v>
      </c>
      <c r="W1040" s="5">
        <v>0</v>
      </c>
      <c r="X1040" s="5">
        <v>0</v>
      </c>
      <c r="Y1040" s="5">
        <v>0</v>
      </c>
      <c r="Z1040" s="5">
        <v>0</v>
      </c>
      <c r="AA1040" s="5">
        <v>0</v>
      </c>
      <c r="AB1040" s="5">
        <v>0</v>
      </c>
      <c r="AC1040" s="5">
        <v>0</v>
      </c>
      <c r="AD1040" s="5">
        <v>0</v>
      </c>
      <c r="AE1040" s="5">
        <v>0</v>
      </c>
      <c r="AF1040" s="5">
        <v>0</v>
      </c>
      <c r="AG1040" s="5">
        <v>0</v>
      </c>
      <c r="AH1040" s="5">
        <v>0</v>
      </c>
      <c r="AI1040" s="5">
        <v>0</v>
      </c>
      <c r="AJ1040" s="5">
        <v>0</v>
      </c>
      <c r="AK1040" s="5">
        <v>0</v>
      </c>
      <c r="AL1040" s="5">
        <v>0</v>
      </c>
      <c r="AM1040" s="5">
        <v>0</v>
      </c>
      <c r="AN1040" s="5">
        <v>0</v>
      </c>
      <c r="AO1040" s="5">
        <v>0</v>
      </c>
      <c r="AP1040" s="5">
        <v>0</v>
      </c>
      <c r="AQ1040" s="5">
        <v>0</v>
      </c>
      <c r="AR1040" s="5">
        <v>0</v>
      </c>
      <c r="AS1040" s="5">
        <v>0</v>
      </c>
      <c r="AT1040" s="5">
        <v>0</v>
      </c>
      <c r="AU1040" s="5">
        <v>0</v>
      </c>
      <c r="AV1040" s="5">
        <v>1</v>
      </c>
      <c r="AW1040" s="5">
        <v>0</v>
      </c>
      <c r="AX1040" s="5">
        <v>0</v>
      </c>
      <c r="AY1040" s="5">
        <v>0</v>
      </c>
      <c r="AZ1040" s="5">
        <v>0</v>
      </c>
      <c r="BA1040" s="5">
        <v>0</v>
      </c>
      <c r="BB1040" s="5">
        <v>0</v>
      </c>
      <c r="BC1040" s="5">
        <v>0</v>
      </c>
      <c r="BD1040" s="5">
        <v>1</v>
      </c>
    </row>
    <row r="1041" spans="1:56" ht="15.75" x14ac:dyDescent="0.25">
      <c r="A1041" s="5" t="s">
        <v>2084</v>
      </c>
      <c r="B1041" s="5">
        <v>0</v>
      </c>
      <c r="C1041" s="5">
        <v>0</v>
      </c>
      <c r="D1041" s="5">
        <v>0</v>
      </c>
      <c r="E1041" s="5">
        <v>0</v>
      </c>
      <c r="F1041" s="5">
        <v>0</v>
      </c>
      <c r="G1041" s="5">
        <v>0</v>
      </c>
      <c r="H1041" s="5">
        <v>0</v>
      </c>
      <c r="I1041" s="5">
        <v>0</v>
      </c>
      <c r="J1041" s="5">
        <v>0</v>
      </c>
      <c r="K1041" s="5">
        <v>0</v>
      </c>
      <c r="L1041" s="5">
        <v>0</v>
      </c>
      <c r="M1041" s="5">
        <v>0</v>
      </c>
      <c r="N1041" s="5">
        <v>0</v>
      </c>
      <c r="O1041" s="5">
        <v>0</v>
      </c>
      <c r="P1041" s="5">
        <v>0</v>
      </c>
      <c r="Q1041" s="5">
        <v>0</v>
      </c>
      <c r="R1041" s="5">
        <v>0</v>
      </c>
      <c r="S1041" s="5">
        <v>0</v>
      </c>
      <c r="T1041" s="5">
        <v>0</v>
      </c>
      <c r="U1041" s="5">
        <v>0</v>
      </c>
      <c r="V1041" s="5">
        <v>0</v>
      </c>
      <c r="W1041" s="5">
        <v>0</v>
      </c>
      <c r="X1041" s="5">
        <v>0</v>
      </c>
      <c r="Y1041" s="5">
        <v>0</v>
      </c>
      <c r="Z1041" s="5">
        <v>0</v>
      </c>
      <c r="AA1041" s="5">
        <v>0</v>
      </c>
      <c r="AB1041" s="5">
        <v>0</v>
      </c>
      <c r="AC1041" s="5">
        <v>0</v>
      </c>
      <c r="AD1041" s="5">
        <v>0</v>
      </c>
      <c r="AE1041" s="5">
        <v>0</v>
      </c>
      <c r="AF1041" s="5">
        <v>0</v>
      </c>
      <c r="AG1041" s="5">
        <v>0</v>
      </c>
      <c r="AH1041" s="5">
        <v>0</v>
      </c>
      <c r="AI1041" s="5">
        <v>0</v>
      </c>
      <c r="AJ1041" s="5">
        <v>0</v>
      </c>
      <c r="AK1041" s="5">
        <v>0</v>
      </c>
      <c r="AL1041" s="5">
        <v>1</v>
      </c>
      <c r="AM1041" s="5">
        <v>0</v>
      </c>
      <c r="AN1041" s="5">
        <v>0</v>
      </c>
      <c r="AO1041" s="5">
        <v>0</v>
      </c>
      <c r="AP1041" s="5">
        <v>0</v>
      </c>
      <c r="AQ1041" s="5">
        <v>0</v>
      </c>
      <c r="AR1041" s="5">
        <v>0</v>
      </c>
      <c r="AS1041" s="5">
        <v>0</v>
      </c>
      <c r="AT1041" s="5">
        <v>0</v>
      </c>
      <c r="AU1041" s="5">
        <v>0</v>
      </c>
      <c r="AV1041" s="5">
        <v>0</v>
      </c>
      <c r="AW1041" s="5">
        <v>0</v>
      </c>
      <c r="AX1041" s="5">
        <v>0</v>
      </c>
      <c r="AY1041" s="5">
        <v>0</v>
      </c>
      <c r="AZ1041" s="5">
        <v>0</v>
      </c>
      <c r="BA1041" s="5">
        <v>0</v>
      </c>
      <c r="BB1041" s="5">
        <v>0</v>
      </c>
      <c r="BC1041" s="5">
        <v>0</v>
      </c>
      <c r="BD1041" s="5">
        <v>1</v>
      </c>
    </row>
    <row r="1042" spans="1:56" ht="15.75" x14ac:dyDescent="0.25">
      <c r="A1042" s="5" t="s">
        <v>422</v>
      </c>
      <c r="B1042" s="5">
        <v>0</v>
      </c>
      <c r="C1042" s="5">
        <v>0</v>
      </c>
      <c r="D1042" s="5">
        <v>0</v>
      </c>
      <c r="E1042" s="5">
        <v>0</v>
      </c>
      <c r="F1042" s="5">
        <v>0</v>
      </c>
      <c r="G1042" s="5">
        <v>0</v>
      </c>
      <c r="H1042" s="5">
        <v>0</v>
      </c>
      <c r="I1042" s="5">
        <v>0</v>
      </c>
      <c r="J1042" s="5">
        <v>0</v>
      </c>
      <c r="K1042" s="5">
        <v>0</v>
      </c>
      <c r="L1042" s="5">
        <v>0</v>
      </c>
      <c r="M1042" s="5">
        <v>0</v>
      </c>
      <c r="N1042" s="5">
        <v>0</v>
      </c>
      <c r="O1042" s="5">
        <v>0</v>
      </c>
      <c r="P1042" s="5">
        <v>0</v>
      </c>
      <c r="Q1042" s="5">
        <v>0</v>
      </c>
      <c r="R1042" s="5">
        <v>0</v>
      </c>
      <c r="S1042" s="5">
        <v>0</v>
      </c>
      <c r="T1042" s="5">
        <v>0</v>
      </c>
      <c r="U1042" s="5">
        <v>0</v>
      </c>
      <c r="V1042" s="5">
        <v>0</v>
      </c>
      <c r="W1042" s="5">
        <v>0</v>
      </c>
      <c r="X1042" s="5">
        <v>0</v>
      </c>
      <c r="Y1042" s="5">
        <v>0</v>
      </c>
      <c r="Z1042" s="5">
        <v>0</v>
      </c>
      <c r="AA1042" s="5">
        <v>0</v>
      </c>
      <c r="AB1042" s="5">
        <v>0</v>
      </c>
      <c r="AC1042" s="5">
        <v>0</v>
      </c>
      <c r="AD1042" s="5">
        <v>0</v>
      </c>
      <c r="AE1042" s="5">
        <v>0</v>
      </c>
      <c r="AF1042" s="5">
        <v>0</v>
      </c>
      <c r="AG1042" s="5">
        <v>0</v>
      </c>
      <c r="AH1042" s="5">
        <v>0</v>
      </c>
      <c r="AI1042" s="5">
        <v>1</v>
      </c>
      <c r="AJ1042" s="5">
        <v>0</v>
      </c>
      <c r="AK1042" s="5">
        <v>0</v>
      </c>
      <c r="AL1042" s="5">
        <v>0</v>
      </c>
      <c r="AM1042" s="5">
        <v>0</v>
      </c>
      <c r="AN1042" s="5">
        <v>0</v>
      </c>
      <c r="AO1042" s="5">
        <v>0</v>
      </c>
      <c r="AP1042" s="5">
        <v>0</v>
      </c>
      <c r="AQ1042" s="5">
        <v>0</v>
      </c>
      <c r="AR1042" s="5">
        <v>0</v>
      </c>
      <c r="AS1042" s="5">
        <v>0</v>
      </c>
      <c r="AT1042" s="5">
        <v>0</v>
      </c>
      <c r="AU1042" s="5">
        <v>0</v>
      </c>
      <c r="AV1042" s="5">
        <v>0</v>
      </c>
      <c r="AW1042" s="5">
        <v>0</v>
      </c>
      <c r="AX1042" s="5">
        <v>0</v>
      </c>
      <c r="AY1042" s="5">
        <v>0</v>
      </c>
      <c r="AZ1042" s="5">
        <v>0</v>
      </c>
      <c r="BA1042" s="5">
        <v>0</v>
      </c>
      <c r="BB1042" s="5">
        <v>0</v>
      </c>
      <c r="BC1042" s="5">
        <v>0</v>
      </c>
      <c r="BD1042" s="5">
        <v>1</v>
      </c>
    </row>
    <row r="1043" spans="1:56" ht="15.75" x14ac:dyDescent="0.25">
      <c r="A1043" s="5" t="s">
        <v>2511</v>
      </c>
      <c r="B1043" s="5">
        <v>0</v>
      </c>
      <c r="C1043" s="5">
        <v>0</v>
      </c>
      <c r="D1043" s="5">
        <v>0</v>
      </c>
      <c r="E1043" s="5">
        <v>0</v>
      </c>
      <c r="F1043" s="5">
        <v>0</v>
      </c>
      <c r="G1043" s="5">
        <v>0</v>
      </c>
      <c r="H1043" s="5">
        <v>0</v>
      </c>
      <c r="I1043" s="5">
        <v>0</v>
      </c>
      <c r="J1043" s="5">
        <v>0</v>
      </c>
      <c r="K1043" s="5">
        <v>0</v>
      </c>
      <c r="L1043" s="5">
        <v>0</v>
      </c>
      <c r="M1043" s="5">
        <v>0</v>
      </c>
      <c r="N1043" s="5">
        <v>0</v>
      </c>
      <c r="O1043" s="5">
        <v>0</v>
      </c>
      <c r="P1043" s="5">
        <v>0</v>
      </c>
      <c r="Q1043" s="5">
        <v>0</v>
      </c>
      <c r="R1043" s="5">
        <v>0</v>
      </c>
      <c r="S1043" s="5">
        <v>0</v>
      </c>
      <c r="T1043" s="5">
        <v>0</v>
      </c>
      <c r="U1043" s="5">
        <v>0</v>
      </c>
      <c r="V1043" s="5">
        <v>0</v>
      </c>
      <c r="W1043" s="5">
        <v>0</v>
      </c>
      <c r="X1043" s="5">
        <v>0</v>
      </c>
      <c r="Y1043" s="5">
        <v>0</v>
      </c>
      <c r="Z1043" s="5">
        <v>0</v>
      </c>
      <c r="AA1043" s="5">
        <v>0</v>
      </c>
      <c r="AB1043" s="5">
        <v>0</v>
      </c>
      <c r="AC1043" s="5">
        <v>0</v>
      </c>
      <c r="AD1043" s="5">
        <v>0</v>
      </c>
      <c r="AE1043" s="5">
        <v>0</v>
      </c>
      <c r="AF1043" s="5">
        <v>0</v>
      </c>
      <c r="AG1043" s="5">
        <v>0</v>
      </c>
      <c r="AH1043" s="5">
        <v>0</v>
      </c>
      <c r="AI1043" s="5">
        <v>0</v>
      </c>
      <c r="AJ1043" s="5">
        <v>0</v>
      </c>
      <c r="AK1043" s="5">
        <v>0</v>
      </c>
      <c r="AL1043" s="5">
        <v>0</v>
      </c>
      <c r="AM1043" s="5">
        <v>0</v>
      </c>
      <c r="AN1043" s="5">
        <v>0</v>
      </c>
      <c r="AO1043" s="5">
        <v>0</v>
      </c>
      <c r="AP1043" s="5">
        <v>0</v>
      </c>
      <c r="AQ1043" s="5">
        <v>0</v>
      </c>
      <c r="AR1043" s="5">
        <v>0</v>
      </c>
      <c r="AS1043" s="5">
        <v>0</v>
      </c>
      <c r="AT1043" s="5">
        <v>0</v>
      </c>
      <c r="AU1043" s="5">
        <v>0</v>
      </c>
      <c r="AV1043" s="5">
        <v>1</v>
      </c>
      <c r="AW1043" s="5">
        <v>0</v>
      </c>
      <c r="AX1043" s="5">
        <v>0</v>
      </c>
      <c r="AY1043" s="5">
        <v>0</v>
      </c>
      <c r="AZ1043" s="5">
        <v>0</v>
      </c>
      <c r="BA1043" s="5">
        <v>0</v>
      </c>
      <c r="BB1043" s="5">
        <v>0</v>
      </c>
      <c r="BC1043" s="5">
        <v>0</v>
      </c>
      <c r="BD1043" s="5">
        <v>1</v>
      </c>
    </row>
    <row r="1044" spans="1:56" ht="15.75" x14ac:dyDescent="0.25">
      <c r="A1044" s="5" t="s">
        <v>3427</v>
      </c>
      <c r="B1044" s="5">
        <v>0</v>
      </c>
      <c r="C1044" s="5">
        <v>0</v>
      </c>
      <c r="D1044" s="5">
        <v>0</v>
      </c>
      <c r="E1044" s="5">
        <v>0</v>
      </c>
      <c r="F1044" s="5">
        <v>0</v>
      </c>
      <c r="G1044" s="5">
        <v>0</v>
      </c>
      <c r="H1044" s="5">
        <v>0</v>
      </c>
      <c r="I1044" s="5">
        <v>0</v>
      </c>
      <c r="J1044" s="5">
        <v>0</v>
      </c>
      <c r="K1044" s="5">
        <v>0</v>
      </c>
      <c r="L1044" s="5">
        <v>0</v>
      </c>
      <c r="M1044" s="5">
        <v>0</v>
      </c>
      <c r="N1044" s="5">
        <v>1</v>
      </c>
      <c r="O1044" s="5">
        <v>0</v>
      </c>
      <c r="P1044" s="5">
        <v>0</v>
      </c>
      <c r="Q1044" s="5">
        <v>0</v>
      </c>
      <c r="R1044" s="5">
        <v>0</v>
      </c>
      <c r="S1044" s="5">
        <v>0</v>
      </c>
      <c r="T1044" s="5">
        <v>0</v>
      </c>
      <c r="U1044" s="5">
        <v>0</v>
      </c>
      <c r="V1044" s="5">
        <v>0</v>
      </c>
      <c r="W1044" s="5">
        <v>0</v>
      </c>
      <c r="X1044" s="5">
        <v>0</v>
      </c>
      <c r="Y1044" s="5">
        <v>0</v>
      </c>
      <c r="Z1044" s="5">
        <v>0</v>
      </c>
      <c r="AA1044" s="5">
        <v>0</v>
      </c>
      <c r="AB1044" s="5">
        <v>0</v>
      </c>
      <c r="AC1044" s="5">
        <v>0</v>
      </c>
      <c r="AD1044" s="5">
        <v>0</v>
      </c>
      <c r="AE1044" s="5">
        <v>0</v>
      </c>
      <c r="AF1044" s="5">
        <v>0</v>
      </c>
      <c r="AG1044" s="5">
        <v>0</v>
      </c>
      <c r="AH1044" s="5">
        <v>0</v>
      </c>
      <c r="AI1044" s="5">
        <v>0</v>
      </c>
      <c r="AJ1044" s="5">
        <v>0</v>
      </c>
      <c r="AK1044" s="5">
        <v>0</v>
      </c>
      <c r="AL1044" s="5">
        <v>0</v>
      </c>
      <c r="AM1044" s="5">
        <v>0</v>
      </c>
      <c r="AN1044" s="5">
        <v>0</v>
      </c>
      <c r="AO1044" s="5">
        <v>0</v>
      </c>
      <c r="AP1044" s="5">
        <v>0</v>
      </c>
      <c r="AQ1044" s="5">
        <v>0</v>
      </c>
      <c r="AR1044" s="5">
        <v>0</v>
      </c>
      <c r="AS1044" s="5">
        <v>0</v>
      </c>
      <c r="AT1044" s="5">
        <v>0</v>
      </c>
      <c r="AU1044" s="5">
        <v>0</v>
      </c>
      <c r="AV1044" s="5">
        <v>0</v>
      </c>
      <c r="AW1044" s="5">
        <v>0</v>
      </c>
      <c r="AX1044" s="5">
        <v>0</v>
      </c>
      <c r="AY1044" s="5">
        <v>0</v>
      </c>
      <c r="AZ1044" s="5">
        <v>0</v>
      </c>
      <c r="BA1044" s="5">
        <v>0</v>
      </c>
      <c r="BB1044" s="5">
        <v>0</v>
      </c>
      <c r="BC1044" s="5">
        <v>0</v>
      </c>
      <c r="BD1044" s="5">
        <v>1</v>
      </c>
    </row>
    <row r="1045" spans="1:56" ht="15.75" x14ac:dyDescent="0.25">
      <c r="A1045" s="5" t="s">
        <v>3280</v>
      </c>
      <c r="B1045" s="5">
        <v>0</v>
      </c>
      <c r="C1045" s="5">
        <v>0</v>
      </c>
      <c r="D1045" s="5">
        <v>0</v>
      </c>
      <c r="E1045" s="5">
        <v>1</v>
      </c>
      <c r="F1045" s="5">
        <v>0</v>
      </c>
      <c r="G1045" s="5">
        <v>0</v>
      </c>
      <c r="H1045" s="5">
        <v>0</v>
      </c>
      <c r="I1045" s="5">
        <v>0</v>
      </c>
      <c r="J1045" s="5">
        <v>0</v>
      </c>
      <c r="K1045" s="5">
        <v>0</v>
      </c>
      <c r="L1045" s="5">
        <v>0</v>
      </c>
      <c r="M1045" s="5">
        <v>0</v>
      </c>
      <c r="N1045" s="5">
        <v>0</v>
      </c>
      <c r="O1045" s="5">
        <v>0</v>
      </c>
      <c r="P1045" s="5">
        <v>0</v>
      </c>
      <c r="Q1045" s="5">
        <v>0</v>
      </c>
      <c r="R1045" s="5">
        <v>0</v>
      </c>
      <c r="S1045" s="5">
        <v>0</v>
      </c>
      <c r="T1045" s="5">
        <v>0</v>
      </c>
      <c r="U1045" s="5">
        <v>0</v>
      </c>
      <c r="V1045" s="5">
        <v>0</v>
      </c>
      <c r="W1045" s="5">
        <v>0</v>
      </c>
      <c r="X1045" s="5">
        <v>0</v>
      </c>
      <c r="Y1045" s="5">
        <v>0</v>
      </c>
      <c r="Z1045" s="5">
        <v>0</v>
      </c>
      <c r="AA1045" s="5">
        <v>0</v>
      </c>
      <c r="AB1045" s="5">
        <v>0</v>
      </c>
      <c r="AC1045" s="5">
        <v>0</v>
      </c>
      <c r="AD1045" s="5">
        <v>0</v>
      </c>
      <c r="AE1045" s="5">
        <v>0</v>
      </c>
      <c r="AF1045" s="5">
        <v>0</v>
      </c>
      <c r="AG1045" s="5">
        <v>0</v>
      </c>
      <c r="AH1045" s="5">
        <v>0</v>
      </c>
      <c r="AI1045" s="5">
        <v>0</v>
      </c>
      <c r="AJ1045" s="5">
        <v>0</v>
      </c>
      <c r="AK1045" s="5">
        <v>0</v>
      </c>
      <c r="AL1045" s="5">
        <v>0</v>
      </c>
      <c r="AM1045" s="5">
        <v>0</v>
      </c>
      <c r="AN1045" s="5">
        <v>0</v>
      </c>
      <c r="AO1045" s="5">
        <v>0</v>
      </c>
      <c r="AP1045" s="5">
        <v>0</v>
      </c>
      <c r="AQ1045" s="5">
        <v>0</v>
      </c>
      <c r="AR1045" s="5">
        <v>0</v>
      </c>
      <c r="AS1045" s="5">
        <v>0</v>
      </c>
      <c r="AT1045" s="5">
        <v>0</v>
      </c>
      <c r="AU1045" s="5">
        <v>0</v>
      </c>
      <c r="AV1045" s="5">
        <v>0</v>
      </c>
      <c r="AW1045" s="5">
        <v>0</v>
      </c>
      <c r="AX1045" s="5">
        <v>0</v>
      </c>
      <c r="AY1045" s="5">
        <v>0</v>
      </c>
      <c r="AZ1045" s="5">
        <v>0</v>
      </c>
      <c r="BA1045" s="5">
        <v>0</v>
      </c>
      <c r="BB1045" s="5">
        <v>0</v>
      </c>
      <c r="BC1045" s="5">
        <v>0</v>
      </c>
      <c r="BD1045" s="5">
        <v>1</v>
      </c>
    </row>
    <row r="1046" spans="1:56" ht="15.75" x14ac:dyDescent="0.25">
      <c r="A1046" s="5" t="s">
        <v>3137</v>
      </c>
      <c r="B1046" s="5">
        <v>0</v>
      </c>
      <c r="C1046" s="5">
        <v>0</v>
      </c>
      <c r="D1046" s="5">
        <v>0</v>
      </c>
      <c r="E1046" s="5">
        <v>0</v>
      </c>
      <c r="F1046" s="5">
        <v>0</v>
      </c>
      <c r="G1046" s="5">
        <v>0</v>
      </c>
      <c r="H1046" s="5">
        <v>0</v>
      </c>
      <c r="I1046" s="5">
        <v>0</v>
      </c>
      <c r="J1046" s="5">
        <v>0</v>
      </c>
      <c r="K1046" s="5">
        <v>0</v>
      </c>
      <c r="L1046" s="5">
        <v>1</v>
      </c>
      <c r="M1046" s="5">
        <v>0</v>
      </c>
      <c r="N1046" s="5">
        <v>0</v>
      </c>
      <c r="O1046" s="5">
        <v>0</v>
      </c>
      <c r="P1046" s="5">
        <v>0</v>
      </c>
      <c r="Q1046" s="5">
        <v>0</v>
      </c>
      <c r="R1046" s="5">
        <v>0</v>
      </c>
      <c r="S1046" s="5">
        <v>0</v>
      </c>
      <c r="T1046" s="5">
        <v>0</v>
      </c>
      <c r="U1046" s="5">
        <v>0</v>
      </c>
      <c r="V1046" s="5">
        <v>0</v>
      </c>
      <c r="W1046" s="5">
        <v>0</v>
      </c>
      <c r="X1046" s="5">
        <v>0</v>
      </c>
      <c r="Y1046" s="5">
        <v>0</v>
      </c>
      <c r="Z1046" s="5">
        <v>0</v>
      </c>
      <c r="AA1046" s="5">
        <v>0</v>
      </c>
      <c r="AB1046" s="5">
        <v>0</v>
      </c>
      <c r="AC1046" s="5">
        <v>0</v>
      </c>
      <c r="AD1046" s="5">
        <v>0</v>
      </c>
      <c r="AE1046" s="5">
        <v>0</v>
      </c>
      <c r="AF1046" s="5">
        <v>0</v>
      </c>
      <c r="AG1046" s="5">
        <v>0</v>
      </c>
      <c r="AH1046" s="5">
        <v>0</v>
      </c>
      <c r="AI1046" s="5">
        <v>0</v>
      </c>
      <c r="AJ1046" s="5">
        <v>0</v>
      </c>
      <c r="AK1046" s="5">
        <v>0</v>
      </c>
      <c r="AL1046" s="5">
        <v>0</v>
      </c>
      <c r="AM1046" s="5">
        <v>0</v>
      </c>
      <c r="AN1046" s="5">
        <v>0</v>
      </c>
      <c r="AO1046" s="5">
        <v>0</v>
      </c>
      <c r="AP1046" s="5">
        <v>0</v>
      </c>
      <c r="AQ1046" s="5">
        <v>0</v>
      </c>
      <c r="AR1046" s="5">
        <v>0</v>
      </c>
      <c r="AS1046" s="5">
        <v>0</v>
      </c>
      <c r="AT1046" s="5">
        <v>0</v>
      </c>
      <c r="AU1046" s="5">
        <v>0</v>
      </c>
      <c r="AV1046" s="5">
        <v>0</v>
      </c>
      <c r="AW1046" s="5">
        <v>0</v>
      </c>
      <c r="AX1046" s="5">
        <v>0</v>
      </c>
      <c r="AY1046" s="5">
        <v>0</v>
      </c>
      <c r="AZ1046" s="5">
        <v>0</v>
      </c>
      <c r="BA1046" s="5">
        <v>0</v>
      </c>
      <c r="BB1046" s="5">
        <v>0</v>
      </c>
      <c r="BC1046" s="5">
        <v>0</v>
      </c>
      <c r="BD1046" s="5">
        <v>1</v>
      </c>
    </row>
    <row r="1047" spans="1:56" ht="15.75" x14ac:dyDescent="0.25">
      <c r="A1047" s="5" t="s">
        <v>2994</v>
      </c>
      <c r="B1047" s="5">
        <v>0</v>
      </c>
      <c r="C1047" s="5">
        <v>0</v>
      </c>
      <c r="D1047" s="5">
        <v>0</v>
      </c>
      <c r="E1047" s="5">
        <v>0</v>
      </c>
      <c r="F1047" s="5">
        <v>0</v>
      </c>
      <c r="G1047" s="5">
        <v>0</v>
      </c>
      <c r="H1047" s="5">
        <v>0</v>
      </c>
      <c r="I1047" s="5">
        <v>0</v>
      </c>
      <c r="J1047" s="5">
        <v>0</v>
      </c>
      <c r="K1047" s="5">
        <v>0</v>
      </c>
      <c r="L1047" s="5">
        <v>0</v>
      </c>
      <c r="M1047" s="5">
        <v>0</v>
      </c>
      <c r="N1047" s="5">
        <v>0</v>
      </c>
      <c r="O1047" s="5">
        <v>0</v>
      </c>
      <c r="P1047" s="5">
        <v>0</v>
      </c>
      <c r="Q1047" s="5">
        <v>0</v>
      </c>
      <c r="R1047" s="5">
        <v>0</v>
      </c>
      <c r="S1047" s="5">
        <v>0</v>
      </c>
      <c r="T1047" s="5">
        <v>0</v>
      </c>
      <c r="U1047" s="5">
        <v>0</v>
      </c>
      <c r="V1047" s="5">
        <v>0</v>
      </c>
      <c r="W1047" s="5">
        <v>0</v>
      </c>
      <c r="X1047" s="5">
        <v>0</v>
      </c>
      <c r="Y1047" s="5">
        <v>0</v>
      </c>
      <c r="Z1047" s="5">
        <v>0</v>
      </c>
      <c r="AA1047" s="5">
        <v>0</v>
      </c>
      <c r="AB1047" s="5">
        <v>0</v>
      </c>
      <c r="AC1047" s="5">
        <v>0</v>
      </c>
      <c r="AD1047" s="5">
        <v>0</v>
      </c>
      <c r="AE1047" s="5">
        <v>0</v>
      </c>
      <c r="AF1047" s="5">
        <v>1</v>
      </c>
      <c r="AG1047" s="5">
        <v>0</v>
      </c>
      <c r="AH1047" s="5">
        <v>0</v>
      </c>
      <c r="AI1047" s="5">
        <v>0</v>
      </c>
      <c r="AJ1047" s="5">
        <v>0</v>
      </c>
      <c r="AK1047" s="5">
        <v>0</v>
      </c>
      <c r="AL1047" s="5">
        <v>0</v>
      </c>
      <c r="AM1047" s="5">
        <v>0</v>
      </c>
      <c r="AN1047" s="5">
        <v>0</v>
      </c>
      <c r="AO1047" s="5">
        <v>0</v>
      </c>
      <c r="AP1047" s="5">
        <v>0</v>
      </c>
      <c r="AQ1047" s="5">
        <v>0</v>
      </c>
      <c r="AR1047" s="5">
        <v>0</v>
      </c>
      <c r="AS1047" s="5">
        <v>0</v>
      </c>
      <c r="AT1047" s="5">
        <v>0</v>
      </c>
      <c r="AU1047" s="5">
        <v>0</v>
      </c>
      <c r="AV1047" s="5">
        <v>0</v>
      </c>
      <c r="AW1047" s="5">
        <v>0</v>
      </c>
      <c r="AX1047" s="5">
        <v>0</v>
      </c>
      <c r="AY1047" s="5">
        <v>0</v>
      </c>
      <c r="AZ1047" s="5">
        <v>0</v>
      </c>
      <c r="BA1047" s="5">
        <v>0</v>
      </c>
      <c r="BB1047" s="5">
        <v>0</v>
      </c>
      <c r="BC1047" s="5">
        <v>0</v>
      </c>
      <c r="BD1047" s="5">
        <v>1</v>
      </c>
    </row>
    <row r="1048" spans="1:56" ht="15.75" x14ac:dyDescent="0.25">
      <c r="A1048" s="5" t="s">
        <v>557</v>
      </c>
      <c r="B1048" s="5">
        <v>0</v>
      </c>
      <c r="C1048" s="5">
        <v>0</v>
      </c>
      <c r="D1048" s="5">
        <v>0</v>
      </c>
      <c r="E1048" s="5">
        <v>0</v>
      </c>
      <c r="F1048" s="5">
        <v>0</v>
      </c>
      <c r="G1048" s="5">
        <v>0</v>
      </c>
      <c r="H1048" s="5">
        <v>0</v>
      </c>
      <c r="I1048" s="5">
        <v>0</v>
      </c>
      <c r="J1048" s="5">
        <v>0</v>
      </c>
      <c r="K1048" s="5">
        <v>0</v>
      </c>
      <c r="L1048" s="5">
        <v>0</v>
      </c>
      <c r="M1048" s="5">
        <v>0</v>
      </c>
      <c r="N1048" s="5">
        <v>0</v>
      </c>
      <c r="O1048" s="5">
        <v>0</v>
      </c>
      <c r="P1048" s="5">
        <v>0</v>
      </c>
      <c r="Q1048" s="5">
        <v>0</v>
      </c>
      <c r="R1048" s="5">
        <v>0</v>
      </c>
      <c r="S1048" s="5">
        <v>0</v>
      </c>
      <c r="T1048" s="5">
        <v>0</v>
      </c>
      <c r="U1048" s="5">
        <v>0</v>
      </c>
      <c r="V1048" s="5">
        <v>0</v>
      </c>
      <c r="W1048" s="5">
        <v>0</v>
      </c>
      <c r="X1048" s="5">
        <v>0</v>
      </c>
      <c r="Y1048" s="5">
        <v>0</v>
      </c>
      <c r="Z1048" s="5">
        <v>0</v>
      </c>
      <c r="AA1048" s="5">
        <v>0</v>
      </c>
      <c r="AB1048" s="5">
        <v>0</v>
      </c>
      <c r="AC1048" s="5">
        <v>0</v>
      </c>
      <c r="AD1048" s="5">
        <v>0</v>
      </c>
      <c r="AE1048" s="5">
        <v>0</v>
      </c>
      <c r="AF1048" s="5">
        <v>0</v>
      </c>
      <c r="AG1048" s="5">
        <v>0</v>
      </c>
      <c r="AH1048" s="5">
        <v>0</v>
      </c>
      <c r="AI1048" s="5">
        <v>0</v>
      </c>
      <c r="AJ1048" s="5">
        <v>0</v>
      </c>
      <c r="AK1048" s="5">
        <v>0</v>
      </c>
      <c r="AL1048" s="5">
        <v>0</v>
      </c>
      <c r="AM1048" s="5">
        <v>0</v>
      </c>
      <c r="AN1048" s="5">
        <v>0</v>
      </c>
      <c r="AO1048" s="5">
        <v>1</v>
      </c>
      <c r="AP1048" s="5">
        <v>0</v>
      </c>
      <c r="AQ1048" s="5">
        <v>0</v>
      </c>
      <c r="AR1048" s="5">
        <v>0</v>
      </c>
      <c r="AS1048" s="5">
        <v>0</v>
      </c>
      <c r="AT1048" s="5">
        <v>0</v>
      </c>
      <c r="AU1048" s="5">
        <v>0</v>
      </c>
      <c r="AV1048" s="5">
        <v>0</v>
      </c>
      <c r="AW1048" s="5">
        <v>0</v>
      </c>
      <c r="AX1048" s="5">
        <v>0</v>
      </c>
      <c r="AY1048" s="5">
        <v>0</v>
      </c>
      <c r="AZ1048" s="5">
        <v>0</v>
      </c>
      <c r="BA1048" s="5">
        <v>0</v>
      </c>
      <c r="BB1048" s="5">
        <v>0</v>
      </c>
      <c r="BC1048" s="5">
        <v>0</v>
      </c>
      <c r="BD1048" s="5">
        <v>1</v>
      </c>
    </row>
    <row r="1049" spans="1:56" ht="15.75" x14ac:dyDescent="0.25">
      <c r="A1049" s="5" t="s">
        <v>3429</v>
      </c>
      <c r="B1049" s="5">
        <v>0</v>
      </c>
      <c r="C1049" s="5">
        <v>0</v>
      </c>
      <c r="D1049" s="5">
        <v>0</v>
      </c>
      <c r="E1049" s="5">
        <v>0</v>
      </c>
      <c r="F1049" s="5">
        <v>0</v>
      </c>
      <c r="G1049" s="5">
        <v>0</v>
      </c>
      <c r="H1049" s="5">
        <v>0</v>
      </c>
      <c r="I1049" s="5">
        <v>0</v>
      </c>
      <c r="J1049" s="5">
        <v>0</v>
      </c>
      <c r="K1049" s="5">
        <v>0</v>
      </c>
      <c r="L1049" s="5">
        <v>0</v>
      </c>
      <c r="M1049" s="5">
        <v>0</v>
      </c>
      <c r="N1049" s="5">
        <v>1</v>
      </c>
      <c r="O1049" s="5">
        <v>0</v>
      </c>
      <c r="P1049" s="5">
        <v>0</v>
      </c>
      <c r="Q1049" s="5">
        <v>0</v>
      </c>
      <c r="R1049" s="5">
        <v>0</v>
      </c>
      <c r="S1049" s="5">
        <v>0</v>
      </c>
      <c r="T1049" s="5">
        <v>0</v>
      </c>
      <c r="U1049" s="5">
        <v>0</v>
      </c>
      <c r="V1049" s="5">
        <v>0</v>
      </c>
      <c r="W1049" s="5">
        <v>0</v>
      </c>
      <c r="X1049" s="5">
        <v>0</v>
      </c>
      <c r="Y1049" s="5">
        <v>0</v>
      </c>
      <c r="Z1049" s="5">
        <v>0</v>
      </c>
      <c r="AA1049" s="5">
        <v>0</v>
      </c>
      <c r="AB1049" s="5">
        <v>0</v>
      </c>
      <c r="AC1049" s="5">
        <v>0</v>
      </c>
      <c r="AD1049" s="5">
        <v>0</v>
      </c>
      <c r="AE1049" s="5">
        <v>0</v>
      </c>
      <c r="AF1049" s="5">
        <v>0</v>
      </c>
      <c r="AG1049" s="5">
        <v>0</v>
      </c>
      <c r="AH1049" s="5">
        <v>0</v>
      </c>
      <c r="AI1049" s="5">
        <v>0</v>
      </c>
      <c r="AJ1049" s="5">
        <v>0</v>
      </c>
      <c r="AK1049" s="5">
        <v>0</v>
      </c>
      <c r="AL1049" s="5">
        <v>0</v>
      </c>
      <c r="AM1049" s="5">
        <v>0</v>
      </c>
      <c r="AN1049" s="5">
        <v>0</v>
      </c>
      <c r="AO1049" s="5">
        <v>0</v>
      </c>
      <c r="AP1049" s="5">
        <v>0</v>
      </c>
      <c r="AQ1049" s="5">
        <v>0</v>
      </c>
      <c r="AR1049" s="5">
        <v>0</v>
      </c>
      <c r="AS1049" s="5">
        <v>0</v>
      </c>
      <c r="AT1049" s="5">
        <v>0</v>
      </c>
      <c r="AU1049" s="5">
        <v>0</v>
      </c>
      <c r="AV1049" s="5">
        <v>0</v>
      </c>
      <c r="AW1049" s="5">
        <v>0</v>
      </c>
      <c r="AX1049" s="5">
        <v>0</v>
      </c>
      <c r="AY1049" s="5">
        <v>0</v>
      </c>
      <c r="AZ1049" s="5">
        <v>0</v>
      </c>
      <c r="BA1049" s="5">
        <v>0</v>
      </c>
      <c r="BB1049" s="5">
        <v>0</v>
      </c>
      <c r="BC1049" s="5">
        <v>0</v>
      </c>
      <c r="BD1049" s="5">
        <v>1</v>
      </c>
    </row>
    <row r="1050" spans="1:56" ht="15.75" x14ac:dyDescent="0.25">
      <c r="A1050" s="5" t="s">
        <v>1909</v>
      </c>
      <c r="B1050" s="5">
        <v>0</v>
      </c>
      <c r="C1050" s="5">
        <v>0</v>
      </c>
      <c r="D1050" s="5">
        <v>0</v>
      </c>
      <c r="E1050" s="5">
        <v>0</v>
      </c>
      <c r="F1050" s="5">
        <v>0</v>
      </c>
      <c r="G1050" s="5">
        <v>0</v>
      </c>
      <c r="H1050" s="5">
        <v>0</v>
      </c>
      <c r="I1050" s="5">
        <v>0</v>
      </c>
      <c r="J1050" s="5">
        <v>0</v>
      </c>
      <c r="K1050" s="5">
        <v>0</v>
      </c>
      <c r="L1050" s="5">
        <v>0</v>
      </c>
      <c r="M1050" s="5">
        <v>0</v>
      </c>
      <c r="N1050" s="5">
        <v>0</v>
      </c>
      <c r="O1050" s="5">
        <v>0</v>
      </c>
      <c r="P1050" s="5">
        <v>0</v>
      </c>
      <c r="Q1050" s="5">
        <v>0</v>
      </c>
      <c r="R1050" s="5">
        <v>0</v>
      </c>
      <c r="S1050" s="5">
        <v>0</v>
      </c>
      <c r="T1050" s="5">
        <v>0</v>
      </c>
      <c r="U1050" s="5">
        <v>0</v>
      </c>
      <c r="V1050" s="5">
        <v>1</v>
      </c>
      <c r="W1050" s="5">
        <v>0</v>
      </c>
      <c r="X1050" s="5">
        <v>0</v>
      </c>
      <c r="Y1050" s="5">
        <v>0</v>
      </c>
      <c r="Z1050" s="5">
        <v>0</v>
      </c>
      <c r="AA1050" s="5">
        <v>0</v>
      </c>
      <c r="AB1050" s="5">
        <v>0</v>
      </c>
      <c r="AC1050" s="5">
        <v>0</v>
      </c>
      <c r="AD1050" s="5">
        <v>0</v>
      </c>
      <c r="AE1050" s="5">
        <v>0</v>
      </c>
      <c r="AF1050" s="5">
        <v>0</v>
      </c>
      <c r="AG1050" s="5">
        <v>0</v>
      </c>
      <c r="AH1050" s="5">
        <v>0</v>
      </c>
      <c r="AI1050" s="5">
        <v>0</v>
      </c>
      <c r="AJ1050" s="5">
        <v>0</v>
      </c>
      <c r="AK1050" s="5">
        <v>0</v>
      </c>
      <c r="AL1050" s="5">
        <v>0</v>
      </c>
      <c r="AM1050" s="5">
        <v>0</v>
      </c>
      <c r="AN1050" s="5">
        <v>0</v>
      </c>
      <c r="AO1050" s="5">
        <v>0</v>
      </c>
      <c r="AP1050" s="5">
        <v>0</v>
      </c>
      <c r="AQ1050" s="5">
        <v>0</v>
      </c>
      <c r="AR1050" s="5">
        <v>0</v>
      </c>
      <c r="AS1050" s="5">
        <v>0</v>
      </c>
      <c r="AT1050" s="5">
        <v>0</v>
      </c>
      <c r="AU1050" s="5">
        <v>0</v>
      </c>
      <c r="AV1050" s="5">
        <v>0</v>
      </c>
      <c r="AW1050" s="5">
        <v>0</v>
      </c>
      <c r="AX1050" s="5">
        <v>0</v>
      </c>
      <c r="AY1050" s="5">
        <v>0</v>
      </c>
      <c r="AZ1050" s="5">
        <v>0</v>
      </c>
      <c r="BA1050" s="5">
        <v>0</v>
      </c>
      <c r="BB1050" s="5">
        <v>0</v>
      </c>
      <c r="BC1050" s="5">
        <v>0</v>
      </c>
      <c r="BD1050" s="5">
        <v>1</v>
      </c>
    </row>
    <row r="1051" spans="1:56" ht="15.75" x14ac:dyDescent="0.25">
      <c r="A1051" s="5" t="s">
        <v>999</v>
      </c>
      <c r="B1051" s="5">
        <v>0</v>
      </c>
      <c r="C1051" s="5">
        <v>0</v>
      </c>
      <c r="D1051" s="5">
        <v>0</v>
      </c>
      <c r="E1051" s="5">
        <v>0</v>
      </c>
      <c r="F1051" s="5">
        <v>0</v>
      </c>
      <c r="G1051" s="5">
        <v>1</v>
      </c>
      <c r="H1051" s="5">
        <v>0</v>
      </c>
      <c r="I1051" s="5">
        <v>0</v>
      </c>
      <c r="J1051" s="5">
        <v>0</v>
      </c>
      <c r="K1051" s="5">
        <v>0</v>
      </c>
      <c r="L1051" s="5">
        <v>0</v>
      </c>
      <c r="M1051" s="5">
        <v>0</v>
      </c>
      <c r="N1051" s="5">
        <v>0</v>
      </c>
      <c r="O1051" s="5">
        <v>0</v>
      </c>
      <c r="P1051" s="5">
        <v>0</v>
      </c>
      <c r="Q1051" s="5">
        <v>0</v>
      </c>
      <c r="R1051" s="5">
        <v>0</v>
      </c>
      <c r="S1051" s="5">
        <v>0</v>
      </c>
      <c r="T1051" s="5">
        <v>0</v>
      </c>
      <c r="U1051" s="5">
        <v>0</v>
      </c>
      <c r="V1051" s="5">
        <v>0</v>
      </c>
      <c r="W1051" s="5">
        <v>0</v>
      </c>
      <c r="X1051" s="5">
        <v>0</v>
      </c>
      <c r="Y1051" s="5">
        <v>0</v>
      </c>
      <c r="Z1051" s="5">
        <v>0</v>
      </c>
      <c r="AA1051" s="5">
        <v>0</v>
      </c>
      <c r="AB1051" s="5">
        <v>0</v>
      </c>
      <c r="AC1051" s="5">
        <v>0</v>
      </c>
      <c r="AD1051" s="5">
        <v>0</v>
      </c>
      <c r="AE1051" s="5">
        <v>0</v>
      </c>
      <c r="AF1051" s="5">
        <v>0</v>
      </c>
      <c r="AG1051" s="5">
        <v>0</v>
      </c>
      <c r="AH1051" s="5">
        <v>0</v>
      </c>
      <c r="AI1051" s="5">
        <v>0</v>
      </c>
      <c r="AJ1051" s="5">
        <v>0</v>
      </c>
      <c r="AK1051" s="5">
        <v>0</v>
      </c>
      <c r="AL1051" s="5">
        <v>0</v>
      </c>
      <c r="AM1051" s="5">
        <v>0</v>
      </c>
      <c r="AN1051" s="5">
        <v>0</v>
      </c>
      <c r="AO1051" s="5">
        <v>0</v>
      </c>
      <c r="AP1051" s="5">
        <v>0</v>
      </c>
      <c r="AQ1051" s="5">
        <v>0</v>
      </c>
      <c r="AR1051" s="5">
        <v>0</v>
      </c>
      <c r="AS1051" s="5">
        <v>0</v>
      </c>
      <c r="AT1051" s="5">
        <v>0</v>
      </c>
      <c r="AU1051" s="5">
        <v>0</v>
      </c>
      <c r="AV1051" s="5">
        <v>0</v>
      </c>
      <c r="AW1051" s="5">
        <v>0</v>
      </c>
      <c r="AX1051" s="5">
        <v>0</v>
      </c>
      <c r="AY1051" s="5">
        <v>0</v>
      </c>
      <c r="AZ1051" s="5">
        <v>0</v>
      </c>
      <c r="BA1051" s="5">
        <v>0</v>
      </c>
      <c r="BB1051" s="5">
        <v>0</v>
      </c>
      <c r="BC1051" s="5">
        <v>0</v>
      </c>
      <c r="BD1051" s="5">
        <v>1</v>
      </c>
    </row>
    <row r="1052" spans="1:56" ht="15.75" x14ac:dyDescent="0.25">
      <c r="A1052" s="5" t="s">
        <v>2658</v>
      </c>
      <c r="B1052" s="5">
        <v>1</v>
      </c>
      <c r="C1052" s="5">
        <v>0</v>
      </c>
      <c r="D1052" s="5">
        <v>0</v>
      </c>
      <c r="E1052" s="5">
        <v>0</v>
      </c>
      <c r="F1052" s="5">
        <v>0</v>
      </c>
      <c r="G1052" s="5">
        <v>0</v>
      </c>
      <c r="H1052" s="5">
        <v>0</v>
      </c>
      <c r="I1052" s="5">
        <v>0</v>
      </c>
      <c r="J1052" s="5">
        <v>0</v>
      </c>
      <c r="K1052" s="5">
        <v>0</v>
      </c>
      <c r="L1052" s="5">
        <v>0</v>
      </c>
      <c r="M1052" s="5">
        <v>0</v>
      </c>
      <c r="N1052" s="5">
        <v>0</v>
      </c>
      <c r="O1052" s="5">
        <v>0</v>
      </c>
      <c r="P1052" s="5">
        <v>0</v>
      </c>
      <c r="Q1052" s="5">
        <v>0</v>
      </c>
      <c r="R1052" s="5">
        <v>0</v>
      </c>
      <c r="S1052" s="5">
        <v>0</v>
      </c>
      <c r="T1052" s="5">
        <v>0</v>
      </c>
      <c r="U1052" s="5">
        <v>0</v>
      </c>
      <c r="V1052" s="5">
        <v>0</v>
      </c>
      <c r="W1052" s="5">
        <v>0</v>
      </c>
      <c r="X1052" s="5">
        <v>0</v>
      </c>
      <c r="Y1052" s="5">
        <v>0</v>
      </c>
      <c r="Z1052" s="5">
        <v>0</v>
      </c>
      <c r="AA1052" s="5">
        <v>0</v>
      </c>
      <c r="AB1052" s="5">
        <v>0</v>
      </c>
      <c r="AC1052" s="5">
        <v>0</v>
      </c>
      <c r="AD1052" s="5">
        <v>0</v>
      </c>
      <c r="AE1052" s="5">
        <v>0</v>
      </c>
      <c r="AF1052" s="5">
        <v>0</v>
      </c>
      <c r="AG1052" s="5">
        <v>0</v>
      </c>
      <c r="AH1052" s="5">
        <v>0</v>
      </c>
      <c r="AI1052" s="5">
        <v>0</v>
      </c>
      <c r="AJ1052" s="5">
        <v>0</v>
      </c>
      <c r="AK1052" s="5">
        <v>0</v>
      </c>
      <c r="AL1052" s="5">
        <v>0</v>
      </c>
      <c r="AM1052" s="5">
        <v>0</v>
      </c>
      <c r="AN1052" s="5">
        <v>0</v>
      </c>
      <c r="AO1052" s="5">
        <v>0</v>
      </c>
      <c r="AP1052" s="5">
        <v>0</v>
      </c>
      <c r="AQ1052" s="5">
        <v>0</v>
      </c>
      <c r="AR1052" s="5">
        <v>0</v>
      </c>
      <c r="AS1052" s="5">
        <v>0</v>
      </c>
      <c r="AT1052" s="5">
        <v>0</v>
      </c>
      <c r="AU1052" s="5">
        <v>0</v>
      </c>
      <c r="AV1052" s="5">
        <v>0</v>
      </c>
      <c r="AW1052" s="5">
        <v>0</v>
      </c>
      <c r="AX1052" s="5">
        <v>0</v>
      </c>
      <c r="AY1052" s="5">
        <v>0</v>
      </c>
      <c r="AZ1052" s="5">
        <v>0</v>
      </c>
      <c r="BA1052" s="5">
        <v>0</v>
      </c>
      <c r="BB1052" s="5">
        <v>0</v>
      </c>
      <c r="BC1052" s="5">
        <v>0</v>
      </c>
      <c r="BD1052" s="5">
        <v>1</v>
      </c>
    </row>
    <row r="1053" spans="1:56" ht="15.75" x14ac:dyDescent="0.25">
      <c r="A1053" s="5" t="s">
        <v>1377</v>
      </c>
      <c r="B1053" s="5">
        <v>0</v>
      </c>
      <c r="C1053" s="5">
        <v>0</v>
      </c>
      <c r="D1053" s="5">
        <v>0</v>
      </c>
      <c r="E1053" s="5">
        <v>0</v>
      </c>
      <c r="F1053" s="5">
        <v>0</v>
      </c>
      <c r="G1053" s="5">
        <v>0</v>
      </c>
      <c r="H1053" s="5">
        <v>0</v>
      </c>
      <c r="I1053" s="5">
        <v>0</v>
      </c>
      <c r="J1053" s="5">
        <v>0</v>
      </c>
      <c r="K1053" s="5">
        <v>0</v>
      </c>
      <c r="L1053" s="5">
        <v>0</v>
      </c>
      <c r="M1053" s="5">
        <v>0</v>
      </c>
      <c r="N1053" s="5">
        <v>0</v>
      </c>
      <c r="O1053" s="5">
        <v>0</v>
      </c>
      <c r="P1053" s="5">
        <v>0</v>
      </c>
      <c r="Q1053" s="5">
        <v>0</v>
      </c>
      <c r="R1053" s="5">
        <v>0</v>
      </c>
      <c r="S1053" s="5">
        <v>0</v>
      </c>
      <c r="T1053" s="5">
        <v>0</v>
      </c>
      <c r="U1053" s="5">
        <v>0</v>
      </c>
      <c r="V1053" s="5">
        <v>0</v>
      </c>
      <c r="W1053" s="5">
        <v>0</v>
      </c>
      <c r="X1053" s="5">
        <v>0</v>
      </c>
      <c r="Y1053" s="5">
        <v>0</v>
      </c>
      <c r="Z1053" s="5">
        <v>0</v>
      </c>
      <c r="AA1053" s="5">
        <v>0</v>
      </c>
      <c r="AB1053" s="5">
        <v>0</v>
      </c>
      <c r="AC1053" s="5">
        <v>0</v>
      </c>
      <c r="AD1053" s="5">
        <v>0</v>
      </c>
      <c r="AE1053" s="5">
        <v>0</v>
      </c>
      <c r="AF1053" s="5">
        <v>0</v>
      </c>
      <c r="AG1053" s="5">
        <v>1</v>
      </c>
      <c r="AH1053" s="5">
        <v>0</v>
      </c>
      <c r="AI1053" s="5">
        <v>0</v>
      </c>
      <c r="AJ1053" s="5">
        <v>0</v>
      </c>
      <c r="AK1053" s="5">
        <v>0</v>
      </c>
      <c r="AL1053" s="5">
        <v>0</v>
      </c>
      <c r="AM1053" s="5">
        <v>0</v>
      </c>
      <c r="AN1053" s="5">
        <v>0</v>
      </c>
      <c r="AO1053" s="5">
        <v>0</v>
      </c>
      <c r="AP1053" s="5">
        <v>0</v>
      </c>
      <c r="AQ1053" s="5">
        <v>0</v>
      </c>
      <c r="AR1053" s="5">
        <v>0</v>
      </c>
      <c r="AS1053" s="5">
        <v>0</v>
      </c>
      <c r="AT1053" s="5">
        <v>0</v>
      </c>
      <c r="AU1053" s="5">
        <v>0</v>
      </c>
      <c r="AV1053" s="5">
        <v>0</v>
      </c>
      <c r="AW1053" s="5">
        <v>0</v>
      </c>
      <c r="AX1053" s="5">
        <v>0</v>
      </c>
      <c r="AY1053" s="5">
        <v>0</v>
      </c>
      <c r="AZ1053" s="5">
        <v>0</v>
      </c>
      <c r="BA1053" s="5">
        <v>0</v>
      </c>
      <c r="BB1053" s="5">
        <v>0</v>
      </c>
      <c r="BC1053" s="5">
        <v>0</v>
      </c>
      <c r="BD1053" s="5">
        <v>1</v>
      </c>
    </row>
    <row r="1054" spans="1:56" ht="15.75" x14ac:dyDescent="0.25">
      <c r="A1054" s="5" t="s">
        <v>846</v>
      </c>
      <c r="B1054" s="5">
        <v>0</v>
      </c>
      <c r="C1054" s="5">
        <v>0</v>
      </c>
      <c r="D1054" s="5">
        <v>0</v>
      </c>
      <c r="E1054" s="5">
        <v>0</v>
      </c>
      <c r="F1054" s="5">
        <v>0</v>
      </c>
      <c r="G1054" s="5">
        <v>0</v>
      </c>
      <c r="H1054" s="5">
        <v>0</v>
      </c>
      <c r="I1054" s="5">
        <v>0</v>
      </c>
      <c r="J1054" s="5">
        <v>0</v>
      </c>
      <c r="K1054" s="5">
        <v>0</v>
      </c>
      <c r="L1054" s="5">
        <v>0</v>
      </c>
      <c r="M1054" s="5">
        <v>0</v>
      </c>
      <c r="N1054" s="5">
        <v>0</v>
      </c>
      <c r="O1054" s="5">
        <v>0</v>
      </c>
      <c r="P1054" s="5">
        <v>0</v>
      </c>
      <c r="Q1054" s="5">
        <v>0</v>
      </c>
      <c r="R1054" s="5">
        <v>0</v>
      </c>
      <c r="S1054" s="5">
        <v>0</v>
      </c>
      <c r="T1054" s="5">
        <v>0</v>
      </c>
      <c r="U1054" s="5">
        <v>0</v>
      </c>
      <c r="V1054" s="5">
        <v>0</v>
      </c>
      <c r="W1054" s="5">
        <v>0</v>
      </c>
      <c r="X1054" s="5">
        <v>0</v>
      </c>
      <c r="Y1054" s="5">
        <v>0</v>
      </c>
      <c r="Z1054" s="5">
        <v>0</v>
      </c>
      <c r="AA1054" s="5">
        <v>0</v>
      </c>
      <c r="AB1054" s="5">
        <v>0</v>
      </c>
      <c r="AC1054" s="5">
        <v>0</v>
      </c>
      <c r="AD1054" s="5">
        <v>0</v>
      </c>
      <c r="AE1054" s="5">
        <v>0</v>
      </c>
      <c r="AF1054" s="5">
        <v>0</v>
      </c>
      <c r="AG1054" s="5">
        <v>0</v>
      </c>
      <c r="AH1054" s="5">
        <v>0</v>
      </c>
      <c r="AI1054" s="5">
        <v>0</v>
      </c>
      <c r="AJ1054" s="5">
        <v>0</v>
      </c>
      <c r="AK1054" s="5">
        <v>0</v>
      </c>
      <c r="AL1054" s="5">
        <v>0</v>
      </c>
      <c r="AM1054" s="5">
        <v>0</v>
      </c>
      <c r="AN1054" s="5">
        <v>0</v>
      </c>
      <c r="AO1054" s="5">
        <v>0</v>
      </c>
      <c r="AP1054" s="5">
        <v>0</v>
      </c>
      <c r="AQ1054" s="5">
        <v>0</v>
      </c>
      <c r="AR1054" s="5">
        <v>0</v>
      </c>
      <c r="AS1054" s="5">
        <v>0</v>
      </c>
      <c r="AT1054" s="5">
        <v>0</v>
      </c>
      <c r="AU1054" s="5">
        <v>0</v>
      </c>
      <c r="AV1054" s="5">
        <v>0</v>
      </c>
      <c r="AW1054" s="5">
        <v>1</v>
      </c>
      <c r="AX1054" s="5">
        <v>0</v>
      </c>
      <c r="AY1054" s="5">
        <v>0</v>
      </c>
      <c r="AZ1054" s="5">
        <v>0</v>
      </c>
      <c r="BA1054" s="5">
        <v>0</v>
      </c>
      <c r="BB1054" s="5">
        <v>0</v>
      </c>
      <c r="BC1054" s="5">
        <v>0</v>
      </c>
      <c r="BD1054" s="5">
        <v>1</v>
      </c>
    </row>
    <row r="1055" spans="1:56" ht="15.75" x14ac:dyDescent="0.25">
      <c r="A1055" s="5" t="s">
        <v>3347</v>
      </c>
      <c r="B1055" s="5">
        <v>0</v>
      </c>
      <c r="C1055" s="5">
        <v>0</v>
      </c>
      <c r="D1055" s="5">
        <v>0</v>
      </c>
      <c r="E1055" s="5">
        <v>0</v>
      </c>
      <c r="F1055" s="5">
        <v>0</v>
      </c>
      <c r="G1055" s="5">
        <v>0</v>
      </c>
      <c r="H1055" s="5">
        <v>0</v>
      </c>
      <c r="I1055" s="5">
        <v>0</v>
      </c>
      <c r="J1055" s="5">
        <v>0</v>
      </c>
      <c r="K1055" s="5">
        <v>0</v>
      </c>
      <c r="L1055" s="5">
        <v>0</v>
      </c>
      <c r="M1055" s="5">
        <v>0</v>
      </c>
      <c r="N1055" s="5">
        <v>0</v>
      </c>
      <c r="O1055" s="5">
        <v>0</v>
      </c>
      <c r="P1055" s="5">
        <v>0</v>
      </c>
      <c r="Q1055" s="5">
        <v>0</v>
      </c>
      <c r="R1055" s="5">
        <v>0</v>
      </c>
      <c r="S1055" s="5">
        <v>0</v>
      </c>
      <c r="T1055" s="5">
        <v>0</v>
      </c>
      <c r="U1055" s="5">
        <v>0</v>
      </c>
      <c r="V1055" s="5">
        <v>0</v>
      </c>
      <c r="W1055" s="5">
        <v>0</v>
      </c>
      <c r="X1055" s="5">
        <v>0</v>
      </c>
      <c r="Y1055" s="5">
        <v>0</v>
      </c>
      <c r="Z1055" s="5">
        <v>0</v>
      </c>
      <c r="AA1055" s="5">
        <v>0</v>
      </c>
      <c r="AB1055" s="5">
        <v>0</v>
      </c>
      <c r="AC1055" s="5">
        <v>0</v>
      </c>
      <c r="AD1055" s="5">
        <v>1</v>
      </c>
      <c r="AE1055" s="5">
        <v>0</v>
      </c>
      <c r="AF1055" s="5">
        <v>0</v>
      </c>
      <c r="AG1055" s="5">
        <v>0</v>
      </c>
      <c r="AH1055" s="5">
        <v>0</v>
      </c>
      <c r="AI1055" s="5">
        <v>0</v>
      </c>
      <c r="AJ1055" s="5">
        <v>0</v>
      </c>
      <c r="AK1055" s="5">
        <v>0</v>
      </c>
      <c r="AL1055" s="5">
        <v>0</v>
      </c>
      <c r="AM1055" s="5">
        <v>0</v>
      </c>
      <c r="AN1055" s="5">
        <v>0</v>
      </c>
      <c r="AO1055" s="5">
        <v>0</v>
      </c>
      <c r="AP1055" s="5">
        <v>0</v>
      </c>
      <c r="AQ1055" s="5">
        <v>0</v>
      </c>
      <c r="AR1055" s="5">
        <v>0</v>
      </c>
      <c r="AS1055" s="5">
        <v>0</v>
      </c>
      <c r="AT1055" s="5">
        <v>0</v>
      </c>
      <c r="AU1055" s="5">
        <v>0</v>
      </c>
      <c r="AV1055" s="5">
        <v>0</v>
      </c>
      <c r="AW1055" s="5">
        <v>0</v>
      </c>
      <c r="AX1055" s="5">
        <v>0</v>
      </c>
      <c r="AY1055" s="5">
        <v>0</v>
      </c>
      <c r="AZ1055" s="5">
        <v>0</v>
      </c>
      <c r="BA1055" s="5">
        <v>0</v>
      </c>
      <c r="BB1055" s="5">
        <v>0</v>
      </c>
      <c r="BC1055" s="5">
        <v>0</v>
      </c>
      <c r="BD1055" s="5">
        <v>1</v>
      </c>
    </row>
    <row r="1056" spans="1:56" ht="15.75" x14ac:dyDescent="0.25">
      <c r="A1056" s="5" t="s">
        <v>3431</v>
      </c>
      <c r="B1056" s="5">
        <v>0</v>
      </c>
      <c r="C1056" s="5">
        <v>0</v>
      </c>
      <c r="D1056" s="5">
        <v>0</v>
      </c>
      <c r="E1056" s="5">
        <v>0</v>
      </c>
      <c r="F1056" s="5">
        <v>0</v>
      </c>
      <c r="G1056" s="5">
        <v>0</v>
      </c>
      <c r="H1056" s="5">
        <v>0</v>
      </c>
      <c r="I1056" s="5">
        <v>0</v>
      </c>
      <c r="J1056" s="5">
        <v>0</v>
      </c>
      <c r="K1056" s="5">
        <v>0</v>
      </c>
      <c r="L1056" s="5">
        <v>0</v>
      </c>
      <c r="M1056" s="5">
        <v>0</v>
      </c>
      <c r="N1056" s="5">
        <v>1</v>
      </c>
      <c r="O1056" s="5">
        <v>0</v>
      </c>
      <c r="P1056" s="5">
        <v>0</v>
      </c>
      <c r="Q1056" s="5">
        <v>0</v>
      </c>
      <c r="R1056" s="5">
        <v>0</v>
      </c>
      <c r="S1056" s="5">
        <v>0</v>
      </c>
      <c r="T1056" s="5">
        <v>0</v>
      </c>
      <c r="U1056" s="5">
        <v>0</v>
      </c>
      <c r="V1056" s="5">
        <v>0</v>
      </c>
      <c r="W1056" s="5">
        <v>0</v>
      </c>
      <c r="X1056" s="5">
        <v>0</v>
      </c>
      <c r="Y1056" s="5">
        <v>0</v>
      </c>
      <c r="Z1056" s="5">
        <v>0</v>
      </c>
      <c r="AA1056" s="5">
        <v>0</v>
      </c>
      <c r="AB1056" s="5">
        <v>0</v>
      </c>
      <c r="AC1056" s="5">
        <v>0</v>
      </c>
      <c r="AD1056" s="5">
        <v>0</v>
      </c>
      <c r="AE1056" s="5">
        <v>0</v>
      </c>
      <c r="AF1056" s="5">
        <v>0</v>
      </c>
      <c r="AG1056" s="5">
        <v>0</v>
      </c>
      <c r="AH1056" s="5">
        <v>0</v>
      </c>
      <c r="AI1056" s="5">
        <v>0</v>
      </c>
      <c r="AJ1056" s="5">
        <v>0</v>
      </c>
      <c r="AK1056" s="5">
        <v>0</v>
      </c>
      <c r="AL1056" s="5">
        <v>0</v>
      </c>
      <c r="AM1056" s="5">
        <v>0</v>
      </c>
      <c r="AN1056" s="5">
        <v>0</v>
      </c>
      <c r="AO1056" s="5">
        <v>0</v>
      </c>
      <c r="AP1056" s="5">
        <v>0</v>
      </c>
      <c r="AQ1056" s="5">
        <v>0</v>
      </c>
      <c r="AR1056" s="5">
        <v>0</v>
      </c>
      <c r="AS1056" s="5">
        <v>0</v>
      </c>
      <c r="AT1056" s="5">
        <v>0</v>
      </c>
      <c r="AU1056" s="5">
        <v>0</v>
      </c>
      <c r="AV1056" s="5">
        <v>0</v>
      </c>
      <c r="AW1056" s="5">
        <v>0</v>
      </c>
      <c r="AX1056" s="5">
        <v>0</v>
      </c>
      <c r="AY1056" s="5">
        <v>0</v>
      </c>
      <c r="AZ1056" s="5">
        <v>0</v>
      </c>
      <c r="BA1056" s="5">
        <v>0</v>
      </c>
      <c r="BB1056" s="5">
        <v>0</v>
      </c>
      <c r="BC1056" s="5">
        <v>0</v>
      </c>
      <c r="BD1056" s="5">
        <v>1</v>
      </c>
    </row>
    <row r="1057" spans="1:56" ht="15.75" x14ac:dyDescent="0.25">
      <c r="A1057" s="5" t="s">
        <v>2792</v>
      </c>
      <c r="B1057" s="5">
        <v>0</v>
      </c>
      <c r="C1057" s="5">
        <v>0</v>
      </c>
      <c r="D1057" s="5">
        <v>0</v>
      </c>
      <c r="E1057" s="5">
        <v>0</v>
      </c>
      <c r="F1057" s="5">
        <v>0</v>
      </c>
      <c r="G1057" s="5">
        <v>0</v>
      </c>
      <c r="H1057" s="5">
        <v>0</v>
      </c>
      <c r="I1057" s="5">
        <v>0</v>
      </c>
      <c r="J1057" s="5">
        <v>0</v>
      </c>
      <c r="K1057" s="5">
        <v>0</v>
      </c>
      <c r="L1057" s="5">
        <v>0</v>
      </c>
      <c r="M1057" s="5">
        <v>0</v>
      </c>
      <c r="N1057" s="5">
        <v>0</v>
      </c>
      <c r="O1057" s="5">
        <v>0</v>
      </c>
      <c r="P1057" s="5">
        <v>0</v>
      </c>
      <c r="Q1057" s="5">
        <v>0</v>
      </c>
      <c r="R1057" s="5">
        <v>0</v>
      </c>
      <c r="S1057" s="5">
        <v>0</v>
      </c>
      <c r="T1057" s="5">
        <v>1</v>
      </c>
      <c r="U1057" s="5">
        <v>0</v>
      </c>
      <c r="V1057" s="5">
        <v>0</v>
      </c>
      <c r="W1057" s="5">
        <v>0</v>
      </c>
      <c r="X1057" s="5">
        <v>0</v>
      </c>
      <c r="Y1057" s="5">
        <v>0</v>
      </c>
      <c r="Z1057" s="5">
        <v>0</v>
      </c>
      <c r="AA1057" s="5">
        <v>0</v>
      </c>
      <c r="AB1057" s="5">
        <v>0</v>
      </c>
      <c r="AC1057" s="5">
        <v>0</v>
      </c>
      <c r="AD1057" s="5">
        <v>0</v>
      </c>
      <c r="AE1057" s="5">
        <v>0</v>
      </c>
      <c r="AF1057" s="5">
        <v>0</v>
      </c>
      <c r="AG1057" s="5">
        <v>0</v>
      </c>
      <c r="AH1057" s="5">
        <v>0</v>
      </c>
      <c r="AI1057" s="5">
        <v>0</v>
      </c>
      <c r="AJ1057" s="5">
        <v>0</v>
      </c>
      <c r="AK1057" s="5">
        <v>0</v>
      </c>
      <c r="AL1057" s="5">
        <v>0</v>
      </c>
      <c r="AM1057" s="5">
        <v>0</v>
      </c>
      <c r="AN1057" s="5">
        <v>0</v>
      </c>
      <c r="AO1057" s="5">
        <v>0</v>
      </c>
      <c r="AP1057" s="5">
        <v>0</v>
      </c>
      <c r="AQ1057" s="5">
        <v>0</v>
      </c>
      <c r="AR1057" s="5">
        <v>0</v>
      </c>
      <c r="AS1057" s="5">
        <v>0</v>
      </c>
      <c r="AT1057" s="5">
        <v>0</v>
      </c>
      <c r="AU1057" s="5">
        <v>0</v>
      </c>
      <c r="AV1057" s="5">
        <v>0</v>
      </c>
      <c r="AW1057" s="5">
        <v>0</v>
      </c>
      <c r="AX1057" s="5">
        <v>0</v>
      </c>
      <c r="AY1057" s="5">
        <v>0</v>
      </c>
      <c r="AZ1057" s="5">
        <v>0</v>
      </c>
      <c r="BA1057" s="5">
        <v>0</v>
      </c>
      <c r="BB1057" s="5">
        <v>0</v>
      </c>
      <c r="BC1057" s="5">
        <v>0</v>
      </c>
      <c r="BD1057" s="5">
        <v>1</v>
      </c>
    </row>
    <row r="1058" spans="1:56" ht="15.75" x14ac:dyDescent="0.25">
      <c r="A1058" s="5" t="s">
        <v>2517</v>
      </c>
      <c r="B1058" s="5">
        <v>0</v>
      </c>
      <c r="C1058" s="5">
        <v>0</v>
      </c>
      <c r="D1058" s="5">
        <v>0</v>
      </c>
      <c r="E1058" s="5">
        <v>0</v>
      </c>
      <c r="F1058" s="5">
        <v>0</v>
      </c>
      <c r="G1058" s="5">
        <v>0</v>
      </c>
      <c r="H1058" s="5">
        <v>0</v>
      </c>
      <c r="I1058" s="5">
        <v>0</v>
      </c>
      <c r="J1058" s="5">
        <v>0</v>
      </c>
      <c r="K1058" s="5">
        <v>0</v>
      </c>
      <c r="L1058" s="5">
        <v>0</v>
      </c>
      <c r="M1058" s="5">
        <v>0</v>
      </c>
      <c r="N1058" s="5">
        <v>0</v>
      </c>
      <c r="O1058" s="5">
        <v>0</v>
      </c>
      <c r="P1058" s="5">
        <v>0</v>
      </c>
      <c r="Q1058" s="5">
        <v>0</v>
      </c>
      <c r="R1058" s="5">
        <v>0</v>
      </c>
      <c r="S1058" s="5">
        <v>0</v>
      </c>
      <c r="T1058" s="5">
        <v>0</v>
      </c>
      <c r="U1058" s="5">
        <v>0</v>
      </c>
      <c r="V1058" s="5">
        <v>0</v>
      </c>
      <c r="W1058" s="5">
        <v>0</v>
      </c>
      <c r="X1058" s="5">
        <v>0</v>
      </c>
      <c r="Y1058" s="5">
        <v>0</v>
      </c>
      <c r="Z1058" s="5">
        <v>0</v>
      </c>
      <c r="AA1058" s="5">
        <v>0</v>
      </c>
      <c r="AB1058" s="5">
        <v>0</v>
      </c>
      <c r="AC1058" s="5">
        <v>0</v>
      </c>
      <c r="AD1058" s="5">
        <v>0</v>
      </c>
      <c r="AE1058" s="5">
        <v>0</v>
      </c>
      <c r="AF1058" s="5">
        <v>0</v>
      </c>
      <c r="AG1058" s="5">
        <v>0</v>
      </c>
      <c r="AH1058" s="5">
        <v>0</v>
      </c>
      <c r="AI1058" s="5">
        <v>0</v>
      </c>
      <c r="AJ1058" s="5">
        <v>0</v>
      </c>
      <c r="AK1058" s="5">
        <v>0</v>
      </c>
      <c r="AL1058" s="5">
        <v>0</v>
      </c>
      <c r="AM1058" s="5">
        <v>0</v>
      </c>
      <c r="AN1058" s="5">
        <v>0</v>
      </c>
      <c r="AO1058" s="5">
        <v>0</v>
      </c>
      <c r="AP1058" s="5">
        <v>0</v>
      </c>
      <c r="AQ1058" s="5">
        <v>0</v>
      </c>
      <c r="AR1058" s="5">
        <v>0</v>
      </c>
      <c r="AS1058" s="5">
        <v>0</v>
      </c>
      <c r="AT1058" s="5">
        <v>0</v>
      </c>
      <c r="AU1058" s="5">
        <v>0</v>
      </c>
      <c r="AV1058" s="5">
        <v>1</v>
      </c>
      <c r="AW1058" s="5">
        <v>0</v>
      </c>
      <c r="AX1058" s="5">
        <v>0</v>
      </c>
      <c r="AY1058" s="5">
        <v>0</v>
      </c>
      <c r="AZ1058" s="5">
        <v>0</v>
      </c>
      <c r="BA1058" s="5">
        <v>0</v>
      </c>
      <c r="BB1058" s="5">
        <v>0</v>
      </c>
      <c r="BC1058" s="5">
        <v>0</v>
      </c>
      <c r="BD1058" s="5">
        <v>1</v>
      </c>
    </row>
    <row r="1059" spans="1:56" ht="15.75" x14ac:dyDescent="0.25">
      <c r="A1059" s="5" t="s">
        <v>848</v>
      </c>
      <c r="B1059" s="5">
        <v>0</v>
      </c>
      <c r="C1059" s="5">
        <v>0</v>
      </c>
      <c r="D1059" s="5">
        <v>0</v>
      </c>
      <c r="E1059" s="5">
        <v>0</v>
      </c>
      <c r="F1059" s="5">
        <v>0</v>
      </c>
      <c r="G1059" s="5">
        <v>0</v>
      </c>
      <c r="H1059" s="5">
        <v>0</v>
      </c>
      <c r="I1059" s="5">
        <v>0</v>
      </c>
      <c r="J1059" s="5">
        <v>0</v>
      </c>
      <c r="K1059" s="5">
        <v>0</v>
      </c>
      <c r="L1059" s="5">
        <v>0</v>
      </c>
      <c r="M1059" s="5">
        <v>0</v>
      </c>
      <c r="N1059" s="5">
        <v>0</v>
      </c>
      <c r="O1059" s="5">
        <v>0</v>
      </c>
      <c r="P1059" s="5">
        <v>0</v>
      </c>
      <c r="Q1059" s="5">
        <v>0</v>
      </c>
      <c r="R1059" s="5">
        <v>0</v>
      </c>
      <c r="S1059" s="5">
        <v>0</v>
      </c>
      <c r="T1059" s="5">
        <v>0</v>
      </c>
      <c r="U1059" s="5">
        <v>0</v>
      </c>
      <c r="V1059" s="5">
        <v>0</v>
      </c>
      <c r="W1059" s="5">
        <v>0</v>
      </c>
      <c r="X1059" s="5">
        <v>0</v>
      </c>
      <c r="Y1059" s="5">
        <v>0</v>
      </c>
      <c r="Z1059" s="5">
        <v>0</v>
      </c>
      <c r="AA1059" s="5">
        <v>0</v>
      </c>
      <c r="AB1059" s="5">
        <v>0</v>
      </c>
      <c r="AC1059" s="5">
        <v>0</v>
      </c>
      <c r="AD1059" s="5">
        <v>0</v>
      </c>
      <c r="AE1059" s="5">
        <v>0</v>
      </c>
      <c r="AF1059" s="5">
        <v>0</v>
      </c>
      <c r="AG1059" s="5">
        <v>0</v>
      </c>
      <c r="AH1059" s="5">
        <v>0</v>
      </c>
      <c r="AI1059" s="5">
        <v>0</v>
      </c>
      <c r="AJ1059" s="5">
        <v>0</v>
      </c>
      <c r="AK1059" s="5">
        <v>0</v>
      </c>
      <c r="AL1059" s="5">
        <v>0</v>
      </c>
      <c r="AM1059" s="5">
        <v>0</v>
      </c>
      <c r="AN1059" s="5">
        <v>0</v>
      </c>
      <c r="AO1059" s="5">
        <v>0</v>
      </c>
      <c r="AP1059" s="5">
        <v>0</v>
      </c>
      <c r="AQ1059" s="5">
        <v>0</v>
      </c>
      <c r="AR1059" s="5">
        <v>0</v>
      </c>
      <c r="AS1059" s="5">
        <v>0</v>
      </c>
      <c r="AT1059" s="5">
        <v>0</v>
      </c>
      <c r="AU1059" s="5">
        <v>0</v>
      </c>
      <c r="AV1059" s="5">
        <v>0</v>
      </c>
      <c r="AW1059" s="5">
        <v>1</v>
      </c>
      <c r="AX1059" s="5">
        <v>0</v>
      </c>
      <c r="AY1059" s="5">
        <v>0</v>
      </c>
      <c r="AZ1059" s="5">
        <v>0</v>
      </c>
      <c r="BA1059" s="5">
        <v>0</v>
      </c>
      <c r="BB1059" s="5">
        <v>0</v>
      </c>
      <c r="BC1059" s="5">
        <v>0</v>
      </c>
      <c r="BD1059" s="5">
        <v>1</v>
      </c>
    </row>
    <row r="1060" spans="1:56" ht="15.75" x14ac:dyDescent="0.25">
      <c r="A1060" s="5" t="s">
        <v>2316</v>
      </c>
      <c r="B1060" s="5">
        <v>0</v>
      </c>
      <c r="C1060" s="5">
        <v>0</v>
      </c>
      <c r="D1060" s="5">
        <v>0</v>
      </c>
      <c r="E1060" s="5">
        <v>0</v>
      </c>
      <c r="F1060" s="5">
        <v>0</v>
      </c>
      <c r="G1060" s="5">
        <v>0</v>
      </c>
      <c r="H1060" s="5">
        <v>0</v>
      </c>
      <c r="I1060" s="5">
        <v>0</v>
      </c>
      <c r="J1060" s="5">
        <v>0</v>
      </c>
      <c r="K1060" s="5">
        <v>0</v>
      </c>
      <c r="L1060" s="5">
        <v>0</v>
      </c>
      <c r="M1060" s="5">
        <v>0</v>
      </c>
      <c r="N1060" s="5">
        <v>0</v>
      </c>
      <c r="O1060" s="5">
        <v>0</v>
      </c>
      <c r="P1060" s="5">
        <v>0</v>
      </c>
      <c r="Q1060" s="5">
        <v>0</v>
      </c>
      <c r="R1060" s="5">
        <v>0</v>
      </c>
      <c r="S1060" s="5">
        <v>0</v>
      </c>
      <c r="T1060" s="5">
        <v>0</v>
      </c>
      <c r="U1060" s="5">
        <v>0</v>
      </c>
      <c r="V1060" s="5">
        <v>0</v>
      </c>
      <c r="W1060" s="5">
        <v>0</v>
      </c>
      <c r="X1060" s="5">
        <v>0</v>
      </c>
      <c r="Y1060" s="5">
        <v>0</v>
      </c>
      <c r="Z1060" s="5">
        <v>0</v>
      </c>
      <c r="AA1060" s="5">
        <v>0</v>
      </c>
      <c r="AB1060" s="5">
        <v>0</v>
      </c>
      <c r="AC1060" s="5">
        <v>0</v>
      </c>
      <c r="AD1060" s="5">
        <v>0</v>
      </c>
      <c r="AE1060" s="5">
        <v>0</v>
      </c>
      <c r="AF1060" s="5">
        <v>0</v>
      </c>
      <c r="AG1060" s="5">
        <v>0</v>
      </c>
      <c r="AH1060" s="5">
        <v>0</v>
      </c>
      <c r="AI1060" s="5">
        <v>0</v>
      </c>
      <c r="AJ1060" s="5">
        <v>0</v>
      </c>
      <c r="AK1060" s="5">
        <v>0</v>
      </c>
      <c r="AL1060" s="5">
        <v>0</v>
      </c>
      <c r="AM1060" s="5">
        <v>0</v>
      </c>
      <c r="AN1060" s="5">
        <v>0</v>
      </c>
      <c r="AO1060" s="5">
        <v>0</v>
      </c>
      <c r="AP1060" s="5">
        <v>0</v>
      </c>
      <c r="AQ1060" s="5">
        <v>0</v>
      </c>
      <c r="AR1060" s="5">
        <v>1</v>
      </c>
      <c r="AS1060" s="5">
        <v>0</v>
      </c>
      <c r="AT1060" s="5">
        <v>0</v>
      </c>
      <c r="AU1060" s="5">
        <v>0</v>
      </c>
      <c r="AV1060" s="5">
        <v>0</v>
      </c>
      <c r="AW1060" s="5">
        <v>0</v>
      </c>
      <c r="AX1060" s="5">
        <v>0</v>
      </c>
      <c r="AY1060" s="5">
        <v>0</v>
      </c>
      <c r="AZ1060" s="5">
        <v>0</v>
      </c>
      <c r="BA1060" s="5">
        <v>0</v>
      </c>
      <c r="BB1060" s="5">
        <v>0</v>
      </c>
      <c r="BC1060" s="5">
        <v>0</v>
      </c>
      <c r="BD1060" s="5">
        <v>1</v>
      </c>
    </row>
    <row r="1061" spans="1:56" ht="15.75" x14ac:dyDescent="0.25">
      <c r="A1061" s="5" t="s">
        <v>1513</v>
      </c>
      <c r="B1061" s="5">
        <v>0</v>
      </c>
      <c r="C1061" s="5">
        <v>0</v>
      </c>
      <c r="D1061" s="5">
        <v>0</v>
      </c>
      <c r="E1061" s="5">
        <v>0</v>
      </c>
      <c r="F1061" s="5">
        <v>0</v>
      </c>
      <c r="G1061" s="5">
        <v>0</v>
      </c>
      <c r="H1061" s="5">
        <v>0</v>
      </c>
      <c r="I1061" s="5">
        <v>0</v>
      </c>
      <c r="J1061" s="5">
        <v>0</v>
      </c>
      <c r="K1061" s="5">
        <v>0</v>
      </c>
      <c r="L1061" s="5">
        <v>0</v>
      </c>
      <c r="M1061" s="5">
        <v>0</v>
      </c>
      <c r="N1061" s="5">
        <v>0</v>
      </c>
      <c r="O1061" s="5">
        <v>0</v>
      </c>
      <c r="P1061" s="5">
        <v>0</v>
      </c>
      <c r="Q1061" s="5">
        <v>1</v>
      </c>
      <c r="R1061" s="5">
        <v>0</v>
      </c>
      <c r="S1061" s="5">
        <v>0</v>
      </c>
      <c r="T1061" s="5">
        <v>0</v>
      </c>
      <c r="U1061" s="5">
        <v>0</v>
      </c>
      <c r="V1061" s="5">
        <v>0</v>
      </c>
      <c r="W1061" s="5">
        <v>0</v>
      </c>
      <c r="X1061" s="5">
        <v>0</v>
      </c>
      <c r="Y1061" s="5">
        <v>0</v>
      </c>
      <c r="Z1061" s="5">
        <v>0</v>
      </c>
      <c r="AA1061" s="5">
        <v>0</v>
      </c>
      <c r="AB1061" s="5">
        <v>0</v>
      </c>
      <c r="AC1061" s="5">
        <v>0</v>
      </c>
      <c r="AD1061" s="5">
        <v>0</v>
      </c>
      <c r="AE1061" s="5">
        <v>0</v>
      </c>
      <c r="AF1061" s="5">
        <v>0</v>
      </c>
      <c r="AG1061" s="5">
        <v>0</v>
      </c>
      <c r="AH1061" s="5">
        <v>0</v>
      </c>
      <c r="AI1061" s="5">
        <v>0</v>
      </c>
      <c r="AJ1061" s="5">
        <v>0</v>
      </c>
      <c r="AK1061" s="5">
        <v>0</v>
      </c>
      <c r="AL1061" s="5">
        <v>0</v>
      </c>
      <c r="AM1061" s="5">
        <v>0</v>
      </c>
      <c r="AN1061" s="5">
        <v>0</v>
      </c>
      <c r="AO1061" s="5">
        <v>0</v>
      </c>
      <c r="AP1061" s="5">
        <v>0</v>
      </c>
      <c r="AQ1061" s="5">
        <v>0</v>
      </c>
      <c r="AR1061" s="5">
        <v>0</v>
      </c>
      <c r="AS1061" s="5">
        <v>0</v>
      </c>
      <c r="AT1061" s="5">
        <v>0</v>
      </c>
      <c r="AU1061" s="5">
        <v>0</v>
      </c>
      <c r="AV1061" s="5">
        <v>0</v>
      </c>
      <c r="AW1061" s="5">
        <v>0</v>
      </c>
      <c r="AX1061" s="5">
        <v>0</v>
      </c>
      <c r="AY1061" s="5">
        <v>0</v>
      </c>
      <c r="AZ1061" s="5">
        <v>0</v>
      </c>
      <c r="BA1061" s="5">
        <v>0</v>
      </c>
      <c r="BB1061" s="5">
        <v>0</v>
      </c>
      <c r="BC1061" s="5">
        <v>0</v>
      </c>
      <c r="BD1061" s="5">
        <v>1</v>
      </c>
    </row>
    <row r="1062" spans="1:56" ht="15.75" x14ac:dyDescent="0.25">
      <c r="A1062" s="5" t="s">
        <v>1167</v>
      </c>
      <c r="B1062" s="5">
        <v>0</v>
      </c>
      <c r="C1062" s="5">
        <v>0</v>
      </c>
      <c r="D1062" s="5">
        <v>0</v>
      </c>
      <c r="E1062" s="5">
        <v>0</v>
      </c>
      <c r="F1062" s="5">
        <v>0</v>
      </c>
      <c r="G1062" s="5">
        <v>0</v>
      </c>
      <c r="H1062" s="5">
        <v>0</v>
      </c>
      <c r="I1062" s="5">
        <v>0</v>
      </c>
      <c r="J1062" s="5">
        <v>0</v>
      </c>
      <c r="K1062" s="5">
        <v>0</v>
      </c>
      <c r="L1062" s="5">
        <v>0</v>
      </c>
      <c r="M1062" s="5">
        <v>0</v>
      </c>
      <c r="N1062" s="5">
        <v>0</v>
      </c>
      <c r="O1062" s="5">
        <v>0</v>
      </c>
      <c r="P1062" s="5">
        <v>0</v>
      </c>
      <c r="Q1062" s="5">
        <v>0</v>
      </c>
      <c r="R1062" s="5">
        <v>0</v>
      </c>
      <c r="S1062" s="5">
        <v>0</v>
      </c>
      <c r="T1062" s="5">
        <v>0</v>
      </c>
      <c r="U1062" s="5">
        <v>1</v>
      </c>
      <c r="V1062" s="5">
        <v>0</v>
      </c>
      <c r="W1062" s="5">
        <v>0</v>
      </c>
      <c r="X1062" s="5">
        <v>0</v>
      </c>
      <c r="Y1062" s="5">
        <v>0</v>
      </c>
      <c r="Z1062" s="5">
        <v>0</v>
      </c>
      <c r="AA1062" s="5">
        <v>0</v>
      </c>
      <c r="AB1062" s="5">
        <v>0</v>
      </c>
      <c r="AC1062" s="5">
        <v>0</v>
      </c>
      <c r="AD1062" s="5">
        <v>0</v>
      </c>
      <c r="AE1062" s="5">
        <v>0</v>
      </c>
      <c r="AF1062" s="5">
        <v>0</v>
      </c>
      <c r="AG1062" s="5">
        <v>0</v>
      </c>
      <c r="AH1062" s="5">
        <v>0</v>
      </c>
      <c r="AI1062" s="5">
        <v>0</v>
      </c>
      <c r="AJ1062" s="5">
        <v>0</v>
      </c>
      <c r="AK1062" s="5">
        <v>0</v>
      </c>
      <c r="AL1062" s="5">
        <v>0</v>
      </c>
      <c r="AM1062" s="5">
        <v>0</v>
      </c>
      <c r="AN1062" s="5">
        <v>0</v>
      </c>
      <c r="AO1062" s="5">
        <v>0</v>
      </c>
      <c r="AP1062" s="5">
        <v>0</v>
      </c>
      <c r="AQ1062" s="5">
        <v>0</v>
      </c>
      <c r="AR1062" s="5">
        <v>0</v>
      </c>
      <c r="AS1062" s="5">
        <v>0</v>
      </c>
      <c r="AT1062" s="5">
        <v>0</v>
      </c>
      <c r="AU1062" s="5">
        <v>0</v>
      </c>
      <c r="AV1062" s="5">
        <v>0</v>
      </c>
      <c r="AW1062" s="5">
        <v>0</v>
      </c>
      <c r="AX1062" s="5">
        <v>0</v>
      </c>
      <c r="AY1062" s="5">
        <v>0</v>
      </c>
      <c r="AZ1062" s="5">
        <v>0</v>
      </c>
      <c r="BA1062" s="5">
        <v>0</v>
      </c>
      <c r="BB1062" s="5">
        <v>0</v>
      </c>
      <c r="BC1062" s="5">
        <v>0</v>
      </c>
      <c r="BD1062" s="5">
        <v>1</v>
      </c>
    </row>
    <row r="1063" spans="1:56" ht="15.75" x14ac:dyDescent="0.25">
      <c r="A1063" s="5" t="s">
        <v>1911</v>
      </c>
      <c r="B1063" s="5">
        <v>0</v>
      </c>
      <c r="C1063" s="5">
        <v>0</v>
      </c>
      <c r="D1063" s="5">
        <v>0</v>
      </c>
      <c r="E1063" s="5">
        <v>0</v>
      </c>
      <c r="F1063" s="5">
        <v>0</v>
      </c>
      <c r="G1063" s="5">
        <v>0</v>
      </c>
      <c r="H1063" s="5">
        <v>0</v>
      </c>
      <c r="I1063" s="5">
        <v>0</v>
      </c>
      <c r="J1063" s="5">
        <v>0</v>
      </c>
      <c r="K1063" s="5">
        <v>0</v>
      </c>
      <c r="L1063" s="5">
        <v>0</v>
      </c>
      <c r="M1063" s="5">
        <v>0</v>
      </c>
      <c r="N1063" s="5">
        <v>0</v>
      </c>
      <c r="O1063" s="5">
        <v>0</v>
      </c>
      <c r="P1063" s="5">
        <v>0</v>
      </c>
      <c r="Q1063" s="5">
        <v>0</v>
      </c>
      <c r="R1063" s="5">
        <v>0</v>
      </c>
      <c r="S1063" s="5">
        <v>0</v>
      </c>
      <c r="T1063" s="5">
        <v>0</v>
      </c>
      <c r="U1063" s="5">
        <v>0</v>
      </c>
      <c r="V1063" s="5">
        <v>1</v>
      </c>
      <c r="W1063" s="5">
        <v>0</v>
      </c>
      <c r="X1063" s="5">
        <v>0</v>
      </c>
      <c r="Y1063" s="5">
        <v>0</v>
      </c>
      <c r="Z1063" s="5">
        <v>0</v>
      </c>
      <c r="AA1063" s="5">
        <v>0</v>
      </c>
      <c r="AB1063" s="5">
        <v>0</v>
      </c>
      <c r="AC1063" s="5">
        <v>0</v>
      </c>
      <c r="AD1063" s="5">
        <v>0</v>
      </c>
      <c r="AE1063" s="5">
        <v>0</v>
      </c>
      <c r="AF1063" s="5">
        <v>0</v>
      </c>
      <c r="AG1063" s="5">
        <v>0</v>
      </c>
      <c r="AH1063" s="5">
        <v>0</v>
      </c>
      <c r="AI1063" s="5">
        <v>0</v>
      </c>
      <c r="AJ1063" s="5">
        <v>0</v>
      </c>
      <c r="AK1063" s="5">
        <v>0</v>
      </c>
      <c r="AL1063" s="5">
        <v>0</v>
      </c>
      <c r="AM1063" s="5">
        <v>0</v>
      </c>
      <c r="AN1063" s="5">
        <v>0</v>
      </c>
      <c r="AO1063" s="5">
        <v>0</v>
      </c>
      <c r="AP1063" s="5">
        <v>0</v>
      </c>
      <c r="AQ1063" s="5">
        <v>0</v>
      </c>
      <c r="AR1063" s="5">
        <v>0</v>
      </c>
      <c r="AS1063" s="5">
        <v>0</v>
      </c>
      <c r="AT1063" s="5">
        <v>0</v>
      </c>
      <c r="AU1063" s="5">
        <v>0</v>
      </c>
      <c r="AV1063" s="5">
        <v>0</v>
      </c>
      <c r="AW1063" s="5">
        <v>0</v>
      </c>
      <c r="AX1063" s="5">
        <v>0</v>
      </c>
      <c r="AY1063" s="5">
        <v>0</v>
      </c>
      <c r="AZ1063" s="5">
        <v>0</v>
      </c>
      <c r="BA1063" s="5">
        <v>0</v>
      </c>
      <c r="BB1063" s="5">
        <v>0</v>
      </c>
      <c r="BC1063" s="5">
        <v>0</v>
      </c>
      <c r="BD1063" s="5">
        <v>1</v>
      </c>
    </row>
    <row r="1064" spans="1:56" ht="15.75" x14ac:dyDescent="0.25">
      <c r="A1064" s="5" t="s">
        <v>3349</v>
      </c>
      <c r="B1064" s="5">
        <v>0</v>
      </c>
      <c r="C1064" s="5">
        <v>0</v>
      </c>
      <c r="D1064" s="5">
        <v>0</v>
      </c>
      <c r="E1064" s="5">
        <v>0</v>
      </c>
      <c r="F1064" s="5">
        <v>0</v>
      </c>
      <c r="G1064" s="5">
        <v>0</v>
      </c>
      <c r="H1064" s="5">
        <v>0</v>
      </c>
      <c r="I1064" s="5">
        <v>0</v>
      </c>
      <c r="J1064" s="5">
        <v>0</v>
      </c>
      <c r="K1064" s="5">
        <v>0</v>
      </c>
      <c r="L1064" s="5">
        <v>0</v>
      </c>
      <c r="M1064" s="5">
        <v>0</v>
      </c>
      <c r="N1064" s="5">
        <v>0</v>
      </c>
      <c r="O1064" s="5">
        <v>0</v>
      </c>
      <c r="P1064" s="5">
        <v>0</v>
      </c>
      <c r="Q1064" s="5">
        <v>0</v>
      </c>
      <c r="R1064" s="5">
        <v>0</v>
      </c>
      <c r="S1064" s="5">
        <v>0</v>
      </c>
      <c r="T1064" s="5">
        <v>0</v>
      </c>
      <c r="U1064" s="5">
        <v>0</v>
      </c>
      <c r="V1064" s="5">
        <v>0</v>
      </c>
      <c r="W1064" s="5">
        <v>0</v>
      </c>
      <c r="X1064" s="5">
        <v>0</v>
      </c>
      <c r="Y1064" s="5">
        <v>0</v>
      </c>
      <c r="Z1064" s="5">
        <v>0</v>
      </c>
      <c r="AA1064" s="5">
        <v>0</v>
      </c>
      <c r="AB1064" s="5">
        <v>0</v>
      </c>
      <c r="AC1064" s="5">
        <v>0</v>
      </c>
      <c r="AD1064" s="5">
        <v>1</v>
      </c>
      <c r="AE1064" s="5">
        <v>0</v>
      </c>
      <c r="AF1064" s="5">
        <v>0</v>
      </c>
      <c r="AG1064" s="5">
        <v>0</v>
      </c>
      <c r="AH1064" s="5">
        <v>0</v>
      </c>
      <c r="AI1064" s="5">
        <v>0</v>
      </c>
      <c r="AJ1064" s="5">
        <v>0</v>
      </c>
      <c r="AK1064" s="5">
        <v>0</v>
      </c>
      <c r="AL1064" s="5">
        <v>0</v>
      </c>
      <c r="AM1064" s="5">
        <v>0</v>
      </c>
      <c r="AN1064" s="5">
        <v>0</v>
      </c>
      <c r="AO1064" s="5">
        <v>0</v>
      </c>
      <c r="AP1064" s="5">
        <v>0</v>
      </c>
      <c r="AQ1064" s="5">
        <v>0</v>
      </c>
      <c r="AR1064" s="5">
        <v>0</v>
      </c>
      <c r="AS1064" s="5">
        <v>0</v>
      </c>
      <c r="AT1064" s="5">
        <v>0</v>
      </c>
      <c r="AU1064" s="5">
        <v>0</v>
      </c>
      <c r="AV1064" s="5">
        <v>0</v>
      </c>
      <c r="AW1064" s="5">
        <v>0</v>
      </c>
      <c r="AX1064" s="5">
        <v>0</v>
      </c>
      <c r="AY1064" s="5">
        <v>0</v>
      </c>
      <c r="AZ1064" s="5">
        <v>0</v>
      </c>
      <c r="BA1064" s="5">
        <v>0</v>
      </c>
      <c r="BB1064" s="5">
        <v>0</v>
      </c>
      <c r="BC1064" s="5">
        <v>0</v>
      </c>
      <c r="BD1064" s="5">
        <v>1</v>
      </c>
    </row>
    <row r="1065" spans="1:56" ht="15.75" x14ac:dyDescent="0.25">
      <c r="A1065" s="5" t="s">
        <v>2519</v>
      </c>
      <c r="B1065" s="5">
        <v>0</v>
      </c>
      <c r="C1065" s="5">
        <v>0</v>
      </c>
      <c r="D1065" s="5">
        <v>0</v>
      </c>
      <c r="E1065" s="5">
        <v>0</v>
      </c>
      <c r="F1065" s="5">
        <v>0</v>
      </c>
      <c r="G1065" s="5">
        <v>0</v>
      </c>
      <c r="H1065" s="5">
        <v>0</v>
      </c>
      <c r="I1065" s="5">
        <v>0</v>
      </c>
      <c r="J1065" s="5">
        <v>0</v>
      </c>
      <c r="K1065" s="5">
        <v>0</v>
      </c>
      <c r="L1065" s="5">
        <v>0</v>
      </c>
      <c r="M1065" s="5">
        <v>0</v>
      </c>
      <c r="N1065" s="5">
        <v>0</v>
      </c>
      <c r="O1065" s="5">
        <v>0</v>
      </c>
      <c r="P1065" s="5">
        <v>0</v>
      </c>
      <c r="Q1065" s="5">
        <v>0</v>
      </c>
      <c r="R1065" s="5">
        <v>0</v>
      </c>
      <c r="S1065" s="5">
        <v>0</v>
      </c>
      <c r="T1065" s="5">
        <v>0</v>
      </c>
      <c r="U1065" s="5">
        <v>0</v>
      </c>
      <c r="V1065" s="5">
        <v>0</v>
      </c>
      <c r="W1065" s="5">
        <v>0</v>
      </c>
      <c r="X1065" s="5">
        <v>0</v>
      </c>
      <c r="Y1065" s="5">
        <v>0</v>
      </c>
      <c r="Z1065" s="5">
        <v>0</v>
      </c>
      <c r="AA1065" s="5">
        <v>0</v>
      </c>
      <c r="AB1065" s="5">
        <v>0</v>
      </c>
      <c r="AC1065" s="5">
        <v>0</v>
      </c>
      <c r="AD1065" s="5">
        <v>0</v>
      </c>
      <c r="AE1065" s="5">
        <v>0</v>
      </c>
      <c r="AF1065" s="5">
        <v>0</v>
      </c>
      <c r="AG1065" s="5">
        <v>0</v>
      </c>
      <c r="AH1065" s="5">
        <v>0</v>
      </c>
      <c r="AI1065" s="5">
        <v>0</v>
      </c>
      <c r="AJ1065" s="5">
        <v>0</v>
      </c>
      <c r="AK1065" s="5">
        <v>0</v>
      </c>
      <c r="AL1065" s="5">
        <v>0</v>
      </c>
      <c r="AM1065" s="5">
        <v>0</v>
      </c>
      <c r="AN1065" s="5">
        <v>0</v>
      </c>
      <c r="AO1065" s="5">
        <v>0</v>
      </c>
      <c r="AP1065" s="5">
        <v>0</v>
      </c>
      <c r="AQ1065" s="5">
        <v>0</v>
      </c>
      <c r="AR1065" s="5">
        <v>0</v>
      </c>
      <c r="AS1065" s="5">
        <v>0</v>
      </c>
      <c r="AT1065" s="5">
        <v>0</v>
      </c>
      <c r="AU1065" s="5">
        <v>0</v>
      </c>
      <c r="AV1065" s="5">
        <v>1</v>
      </c>
      <c r="AW1065" s="5">
        <v>0</v>
      </c>
      <c r="AX1065" s="5">
        <v>0</v>
      </c>
      <c r="AY1065" s="5">
        <v>0</v>
      </c>
      <c r="AZ1065" s="5">
        <v>0</v>
      </c>
      <c r="BA1065" s="5">
        <v>0</v>
      </c>
      <c r="BB1065" s="5">
        <v>0</v>
      </c>
      <c r="BC1065" s="5">
        <v>0</v>
      </c>
      <c r="BD1065" s="5">
        <v>1</v>
      </c>
    </row>
    <row r="1066" spans="1:56" ht="15.75" x14ac:dyDescent="0.25">
      <c r="A1066" s="5" t="s">
        <v>2660</v>
      </c>
      <c r="B1066" s="5">
        <v>1</v>
      </c>
      <c r="C1066" s="5">
        <v>0</v>
      </c>
      <c r="D1066" s="5">
        <v>0</v>
      </c>
      <c r="E1066" s="5">
        <v>0</v>
      </c>
      <c r="F1066" s="5">
        <v>0</v>
      </c>
      <c r="G1066" s="5">
        <v>0</v>
      </c>
      <c r="H1066" s="5">
        <v>0</v>
      </c>
      <c r="I1066" s="5">
        <v>0</v>
      </c>
      <c r="J1066" s="5">
        <v>0</v>
      </c>
      <c r="K1066" s="5">
        <v>0</v>
      </c>
      <c r="L1066" s="5">
        <v>0</v>
      </c>
      <c r="M1066" s="5">
        <v>0</v>
      </c>
      <c r="N1066" s="5">
        <v>0</v>
      </c>
      <c r="O1066" s="5">
        <v>0</v>
      </c>
      <c r="P1066" s="5">
        <v>0</v>
      </c>
      <c r="Q1066" s="5">
        <v>0</v>
      </c>
      <c r="R1066" s="5">
        <v>0</v>
      </c>
      <c r="S1066" s="5">
        <v>0</v>
      </c>
      <c r="T1066" s="5">
        <v>0</v>
      </c>
      <c r="U1066" s="5">
        <v>0</v>
      </c>
      <c r="V1066" s="5">
        <v>0</v>
      </c>
      <c r="W1066" s="5">
        <v>0</v>
      </c>
      <c r="X1066" s="5">
        <v>0</v>
      </c>
      <c r="Y1066" s="5">
        <v>0</v>
      </c>
      <c r="Z1066" s="5">
        <v>0</v>
      </c>
      <c r="AA1066" s="5">
        <v>0</v>
      </c>
      <c r="AB1066" s="5">
        <v>0</v>
      </c>
      <c r="AC1066" s="5">
        <v>0</v>
      </c>
      <c r="AD1066" s="5">
        <v>0</v>
      </c>
      <c r="AE1066" s="5">
        <v>0</v>
      </c>
      <c r="AF1066" s="5">
        <v>0</v>
      </c>
      <c r="AG1066" s="5">
        <v>0</v>
      </c>
      <c r="AH1066" s="5">
        <v>0</v>
      </c>
      <c r="AI1066" s="5">
        <v>0</v>
      </c>
      <c r="AJ1066" s="5">
        <v>0</v>
      </c>
      <c r="AK1066" s="5">
        <v>0</v>
      </c>
      <c r="AL1066" s="5">
        <v>0</v>
      </c>
      <c r="AM1066" s="5">
        <v>0</v>
      </c>
      <c r="AN1066" s="5">
        <v>0</v>
      </c>
      <c r="AO1066" s="5">
        <v>0</v>
      </c>
      <c r="AP1066" s="5">
        <v>0</v>
      </c>
      <c r="AQ1066" s="5">
        <v>0</v>
      </c>
      <c r="AR1066" s="5">
        <v>0</v>
      </c>
      <c r="AS1066" s="5">
        <v>0</v>
      </c>
      <c r="AT1066" s="5">
        <v>0</v>
      </c>
      <c r="AU1066" s="5">
        <v>0</v>
      </c>
      <c r="AV1066" s="5">
        <v>0</v>
      </c>
      <c r="AW1066" s="5">
        <v>0</v>
      </c>
      <c r="AX1066" s="5">
        <v>0</v>
      </c>
      <c r="AY1066" s="5">
        <v>0</v>
      </c>
      <c r="AZ1066" s="5">
        <v>0</v>
      </c>
      <c r="BA1066" s="5">
        <v>0</v>
      </c>
      <c r="BB1066" s="5">
        <v>0</v>
      </c>
      <c r="BC1066" s="5">
        <v>0</v>
      </c>
      <c r="BD1066" s="5">
        <v>1</v>
      </c>
    </row>
    <row r="1067" spans="1:56" ht="15.75" x14ac:dyDescent="0.25">
      <c r="A1067" s="5" t="s">
        <v>2318</v>
      </c>
      <c r="B1067" s="5">
        <v>0</v>
      </c>
      <c r="C1067" s="5">
        <v>0</v>
      </c>
      <c r="D1067" s="5">
        <v>0</v>
      </c>
      <c r="E1067" s="5">
        <v>0</v>
      </c>
      <c r="F1067" s="5">
        <v>0</v>
      </c>
      <c r="G1067" s="5">
        <v>0</v>
      </c>
      <c r="H1067" s="5">
        <v>0</v>
      </c>
      <c r="I1067" s="5">
        <v>0</v>
      </c>
      <c r="J1067" s="5">
        <v>0</v>
      </c>
      <c r="K1067" s="5">
        <v>0</v>
      </c>
      <c r="L1067" s="5">
        <v>0</v>
      </c>
      <c r="M1067" s="5">
        <v>0</v>
      </c>
      <c r="N1067" s="5">
        <v>0</v>
      </c>
      <c r="O1067" s="5">
        <v>0</v>
      </c>
      <c r="P1067" s="5">
        <v>0</v>
      </c>
      <c r="Q1067" s="5">
        <v>0</v>
      </c>
      <c r="R1067" s="5">
        <v>0</v>
      </c>
      <c r="S1067" s="5">
        <v>0</v>
      </c>
      <c r="T1067" s="5">
        <v>0</v>
      </c>
      <c r="U1067" s="5">
        <v>0</v>
      </c>
      <c r="V1067" s="5">
        <v>0</v>
      </c>
      <c r="W1067" s="5">
        <v>0</v>
      </c>
      <c r="X1067" s="5">
        <v>0</v>
      </c>
      <c r="Y1067" s="5">
        <v>0</v>
      </c>
      <c r="Z1067" s="5">
        <v>0</v>
      </c>
      <c r="AA1067" s="5">
        <v>0</v>
      </c>
      <c r="AB1067" s="5">
        <v>0</v>
      </c>
      <c r="AC1067" s="5">
        <v>0</v>
      </c>
      <c r="AD1067" s="5">
        <v>0</v>
      </c>
      <c r="AE1067" s="5">
        <v>0</v>
      </c>
      <c r="AF1067" s="5">
        <v>0</v>
      </c>
      <c r="AG1067" s="5">
        <v>0</v>
      </c>
      <c r="AH1067" s="5">
        <v>0</v>
      </c>
      <c r="AI1067" s="5">
        <v>0</v>
      </c>
      <c r="AJ1067" s="5">
        <v>0</v>
      </c>
      <c r="AK1067" s="5">
        <v>0</v>
      </c>
      <c r="AL1067" s="5">
        <v>0</v>
      </c>
      <c r="AM1067" s="5">
        <v>0</v>
      </c>
      <c r="AN1067" s="5">
        <v>0</v>
      </c>
      <c r="AO1067" s="5">
        <v>0</v>
      </c>
      <c r="AP1067" s="5">
        <v>0</v>
      </c>
      <c r="AQ1067" s="5">
        <v>0</v>
      </c>
      <c r="AR1067" s="5">
        <v>1</v>
      </c>
      <c r="AS1067" s="5">
        <v>0</v>
      </c>
      <c r="AT1067" s="5">
        <v>0</v>
      </c>
      <c r="AU1067" s="5">
        <v>0</v>
      </c>
      <c r="AV1067" s="5">
        <v>0</v>
      </c>
      <c r="AW1067" s="5">
        <v>0</v>
      </c>
      <c r="AX1067" s="5">
        <v>0</v>
      </c>
      <c r="AY1067" s="5">
        <v>0</v>
      </c>
      <c r="AZ1067" s="5">
        <v>0</v>
      </c>
      <c r="BA1067" s="5">
        <v>0</v>
      </c>
      <c r="BB1067" s="5">
        <v>0</v>
      </c>
      <c r="BC1067" s="5">
        <v>0</v>
      </c>
      <c r="BD1067" s="5">
        <v>1</v>
      </c>
    </row>
    <row r="1068" spans="1:56" ht="15.75" x14ac:dyDescent="0.25">
      <c r="A1068" s="5" t="s">
        <v>3282</v>
      </c>
      <c r="B1068" s="5">
        <v>0</v>
      </c>
      <c r="C1068" s="5">
        <v>0</v>
      </c>
      <c r="D1068" s="5">
        <v>0</v>
      </c>
      <c r="E1068" s="5">
        <v>1</v>
      </c>
      <c r="F1068" s="5">
        <v>0</v>
      </c>
      <c r="G1068" s="5">
        <v>0</v>
      </c>
      <c r="H1068" s="5">
        <v>0</v>
      </c>
      <c r="I1068" s="5">
        <v>0</v>
      </c>
      <c r="J1068" s="5">
        <v>0</v>
      </c>
      <c r="K1068" s="5">
        <v>0</v>
      </c>
      <c r="L1068" s="5">
        <v>0</v>
      </c>
      <c r="M1068" s="5">
        <v>0</v>
      </c>
      <c r="N1068" s="5">
        <v>0</v>
      </c>
      <c r="O1068" s="5">
        <v>0</v>
      </c>
      <c r="P1068" s="5">
        <v>0</v>
      </c>
      <c r="Q1068" s="5">
        <v>0</v>
      </c>
      <c r="R1068" s="5">
        <v>0</v>
      </c>
      <c r="S1068" s="5">
        <v>0</v>
      </c>
      <c r="T1068" s="5">
        <v>0</v>
      </c>
      <c r="U1068" s="5">
        <v>0</v>
      </c>
      <c r="V1068" s="5">
        <v>0</v>
      </c>
      <c r="W1068" s="5">
        <v>0</v>
      </c>
      <c r="X1068" s="5">
        <v>0</v>
      </c>
      <c r="Y1068" s="5">
        <v>0</v>
      </c>
      <c r="Z1068" s="5">
        <v>0</v>
      </c>
      <c r="AA1068" s="5">
        <v>0</v>
      </c>
      <c r="AB1068" s="5">
        <v>0</v>
      </c>
      <c r="AC1068" s="5">
        <v>0</v>
      </c>
      <c r="AD1068" s="5">
        <v>0</v>
      </c>
      <c r="AE1068" s="5">
        <v>0</v>
      </c>
      <c r="AF1068" s="5">
        <v>0</v>
      </c>
      <c r="AG1068" s="5">
        <v>0</v>
      </c>
      <c r="AH1068" s="5">
        <v>0</v>
      </c>
      <c r="AI1068" s="5">
        <v>0</v>
      </c>
      <c r="AJ1068" s="5">
        <v>0</v>
      </c>
      <c r="AK1068" s="5">
        <v>0</v>
      </c>
      <c r="AL1068" s="5">
        <v>0</v>
      </c>
      <c r="AM1068" s="5">
        <v>0</v>
      </c>
      <c r="AN1068" s="5">
        <v>0</v>
      </c>
      <c r="AO1068" s="5">
        <v>0</v>
      </c>
      <c r="AP1068" s="5">
        <v>0</v>
      </c>
      <c r="AQ1068" s="5">
        <v>0</v>
      </c>
      <c r="AR1068" s="5">
        <v>0</v>
      </c>
      <c r="AS1068" s="5">
        <v>0</v>
      </c>
      <c r="AT1068" s="5">
        <v>0</v>
      </c>
      <c r="AU1068" s="5">
        <v>0</v>
      </c>
      <c r="AV1068" s="5">
        <v>0</v>
      </c>
      <c r="AW1068" s="5">
        <v>0</v>
      </c>
      <c r="AX1068" s="5">
        <v>0</v>
      </c>
      <c r="AY1068" s="5">
        <v>0</v>
      </c>
      <c r="AZ1068" s="5">
        <v>0</v>
      </c>
      <c r="BA1068" s="5">
        <v>0</v>
      </c>
      <c r="BB1068" s="5">
        <v>0</v>
      </c>
      <c r="BC1068" s="5">
        <v>0</v>
      </c>
      <c r="BD1068" s="5">
        <v>1</v>
      </c>
    </row>
    <row r="1069" spans="1:56" ht="15.75" x14ac:dyDescent="0.25">
      <c r="A1069" s="5" t="s">
        <v>2005</v>
      </c>
      <c r="B1069" s="5">
        <v>0</v>
      </c>
      <c r="C1069" s="5">
        <v>0</v>
      </c>
      <c r="D1069" s="5">
        <v>0</v>
      </c>
      <c r="E1069" s="5">
        <v>0</v>
      </c>
      <c r="F1069" s="5">
        <v>0</v>
      </c>
      <c r="G1069" s="5">
        <v>0</v>
      </c>
      <c r="H1069" s="5">
        <v>0</v>
      </c>
      <c r="I1069" s="5">
        <v>0</v>
      </c>
      <c r="J1069" s="5">
        <v>0</v>
      </c>
      <c r="K1069" s="5">
        <v>0</v>
      </c>
      <c r="L1069" s="5">
        <v>0</v>
      </c>
      <c r="M1069" s="5">
        <v>0</v>
      </c>
      <c r="N1069" s="5">
        <v>0</v>
      </c>
      <c r="O1069" s="5">
        <v>0</v>
      </c>
      <c r="P1069" s="5">
        <v>0</v>
      </c>
      <c r="Q1069" s="5">
        <v>0</v>
      </c>
      <c r="R1069" s="5">
        <v>0</v>
      </c>
      <c r="S1069" s="5">
        <v>0</v>
      </c>
      <c r="T1069" s="5">
        <v>0</v>
      </c>
      <c r="U1069" s="5">
        <v>0</v>
      </c>
      <c r="V1069" s="5">
        <v>0</v>
      </c>
      <c r="W1069" s="5">
        <v>0</v>
      </c>
      <c r="X1069" s="5">
        <v>0</v>
      </c>
      <c r="Y1069" s="5">
        <v>0</v>
      </c>
      <c r="Z1069" s="5">
        <v>0</v>
      </c>
      <c r="AA1069" s="5">
        <v>0</v>
      </c>
      <c r="AB1069" s="5">
        <v>0</v>
      </c>
      <c r="AC1069" s="5">
        <v>0</v>
      </c>
      <c r="AD1069" s="5">
        <v>0</v>
      </c>
      <c r="AE1069" s="5">
        <v>0</v>
      </c>
      <c r="AF1069" s="5">
        <v>0</v>
      </c>
      <c r="AG1069" s="5">
        <v>0</v>
      </c>
      <c r="AH1069" s="5">
        <v>1</v>
      </c>
      <c r="AI1069" s="5">
        <v>0</v>
      </c>
      <c r="AJ1069" s="5">
        <v>0</v>
      </c>
      <c r="AK1069" s="5">
        <v>0</v>
      </c>
      <c r="AL1069" s="5">
        <v>0</v>
      </c>
      <c r="AM1069" s="5">
        <v>0</v>
      </c>
      <c r="AN1069" s="5">
        <v>0</v>
      </c>
      <c r="AO1069" s="5">
        <v>0</v>
      </c>
      <c r="AP1069" s="5">
        <v>0</v>
      </c>
      <c r="AQ1069" s="5">
        <v>0</v>
      </c>
      <c r="AR1069" s="5">
        <v>0</v>
      </c>
      <c r="AS1069" s="5">
        <v>0</v>
      </c>
      <c r="AT1069" s="5">
        <v>0</v>
      </c>
      <c r="AU1069" s="5">
        <v>0</v>
      </c>
      <c r="AV1069" s="5">
        <v>0</v>
      </c>
      <c r="AW1069" s="5">
        <v>0</v>
      </c>
      <c r="AX1069" s="5">
        <v>0</v>
      </c>
      <c r="AY1069" s="5">
        <v>0</v>
      </c>
      <c r="AZ1069" s="5">
        <v>0</v>
      </c>
      <c r="BA1069" s="5">
        <v>0</v>
      </c>
      <c r="BB1069" s="5">
        <v>0</v>
      </c>
      <c r="BC1069" s="5">
        <v>0</v>
      </c>
      <c r="BD1069" s="5">
        <v>1</v>
      </c>
    </row>
    <row r="1070" spans="1:56" ht="15.75" x14ac:dyDescent="0.25">
      <c r="A1070" s="5" t="s">
        <v>850</v>
      </c>
      <c r="B1070" s="5">
        <v>0</v>
      </c>
      <c r="C1070" s="5">
        <v>0</v>
      </c>
      <c r="D1070" s="5">
        <v>0</v>
      </c>
      <c r="E1070" s="5">
        <v>0</v>
      </c>
      <c r="F1070" s="5">
        <v>0</v>
      </c>
      <c r="G1070" s="5">
        <v>0</v>
      </c>
      <c r="H1070" s="5">
        <v>0</v>
      </c>
      <c r="I1070" s="5">
        <v>0</v>
      </c>
      <c r="J1070" s="5">
        <v>0</v>
      </c>
      <c r="K1070" s="5">
        <v>0</v>
      </c>
      <c r="L1070" s="5">
        <v>0</v>
      </c>
      <c r="M1070" s="5">
        <v>0</v>
      </c>
      <c r="N1070" s="5">
        <v>0</v>
      </c>
      <c r="O1070" s="5">
        <v>0</v>
      </c>
      <c r="P1070" s="5">
        <v>0</v>
      </c>
      <c r="Q1070" s="5">
        <v>0</v>
      </c>
      <c r="R1070" s="5">
        <v>0</v>
      </c>
      <c r="S1070" s="5">
        <v>0</v>
      </c>
      <c r="T1070" s="5">
        <v>0</v>
      </c>
      <c r="U1070" s="5">
        <v>0</v>
      </c>
      <c r="V1070" s="5">
        <v>0</v>
      </c>
      <c r="W1070" s="5">
        <v>0</v>
      </c>
      <c r="X1070" s="5">
        <v>0</v>
      </c>
      <c r="Y1070" s="5">
        <v>0</v>
      </c>
      <c r="Z1070" s="5">
        <v>0</v>
      </c>
      <c r="AA1070" s="5">
        <v>0</v>
      </c>
      <c r="AB1070" s="5">
        <v>0</v>
      </c>
      <c r="AC1070" s="5">
        <v>0</v>
      </c>
      <c r="AD1070" s="5">
        <v>0</v>
      </c>
      <c r="AE1070" s="5">
        <v>0</v>
      </c>
      <c r="AF1070" s="5">
        <v>0</v>
      </c>
      <c r="AG1070" s="5">
        <v>0</v>
      </c>
      <c r="AH1070" s="5">
        <v>0</v>
      </c>
      <c r="AI1070" s="5">
        <v>0</v>
      </c>
      <c r="AJ1070" s="5">
        <v>0</v>
      </c>
      <c r="AK1070" s="5">
        <v>0</v>
      </c>
      <c r="AL1070" s="5">
        <v>0</v>
      </c>
      <c r="AM1070" s="5">
        <v>0</v>
      </c>
      <c r="AN1070" s="5">
        <v>0</v>
      </c>
      <c r="AO1070" s="5">
        <v>0</v>
      </c>
      <c r="AP1070" s="5">
        <v>0</v>
      </c>
      <c r="AQ1070" s="5">
        <v>0</v>
      </c>
      <c r="AR1070" s="5">
        <v>0</v>
      </c>
      <c r="AS1070" s="5">
        <v>0</v>
      </c>
      <c r="AT1070" s="5">
        <v>0</v>
      </c>
      <c r="AU1070" s="5">
        <v>0</v>
      </c>
      <c r="AV1070" s="5">
        <v>0</v>
      </c>
      <c r="AW1070" s="5">
        <v>1</v>
      </c>
      <c r="AX1070" s="5">
        <v>0</v>
      </c>
      <c r="AY1070" s="5">
        <v>0</v>
      </c>
      <c r="AZ1070" s="5">
        <v>0</v>
      </c>
      <c r="BA1070" s="5">
        <v>0</v>
      </c>
      <c r="BB1070" s="5">
        <v>0</v>
      </c>
      <c r="BC1070" s="5">
        <v>0</v>
      </c>
      <c r="BD1070" s="5">
        <v>1</v>
      </c>
    </row>
    <row r="1071" spans="1:56" ht="15.75" x14ac:dyDescent="0.25">
      <c r="A1071" s="5" t="s">
        <v>852</v>
      </c>
      <c r="B1071" s="5">
        <v>0</v>
      </c>
      <c r="C1071" s="5">
        <v>0</v>
      </c>
      <c r="D1071" s="5">
        <v>0</v>
      </c>
      <c r="E1071" s="5">
        <v>0</v>
      </c>
      <c r="F1071" s="5">
        <v>0</v>
      </c>
      <c r="G1071" s="5">
        <v>0</v>
      </c>
      <c r="H1071" s="5">
        <v>0</v>
      </c>
      <c r="I1071" s="5">
        <v>0</v>
      </c>
      <c r="J1071" s="5">
        <v>0</v>
      </c>
      <c r="K1071" s="5">
        <v>0</v>
      </c>
      <c r="L1071" s="5">
        <v>0</v>
      </c>
      <c r="M1071" s="5">
        <v>0</v>
      </c>
      <c r="N1071" s="5">
        <v>0</v>
      </c>
      <c r="O1071" s="5">
        <v>0</v>
      </c>
      <c r="P1071" s="5">
        <v>0</v>
      </c>
      <c r="Q1071" s="5">
        <v>0</v>
      </c>
      <c r="R1071" s="5">
        <v>0</v>
      </c>
      <c r="S1071" s="5">
        <v>0</v>
      </c>
      <c r="T1071" s="5">
        <v>0</v>
      </c>
      <c r="U1071" s="5">
        <v>0</v>
      </c>
      <c r="V1071" s="5">
        <v>0</v>
      </c>
      <c r="W1071" s="5">
        <v>0</v>
      </c>
      <c r="X1071" s="5">
        <v>0</v>
      </c>
      <c r="Y1071" s="5">
        <v>0</v>
      </c>
      <c r="Z1071" s="5">
        <v>0</v>
      </c>
      <c r="AA1071" s="5">
        <v>0</v>
      </c>
      <c r="AB1071" s="5">
        <v>0</v>
      </c>
      <c r="AC1071" s="5">
        <v>0</v>
      </c>
      <c r="AD1071" s="5">
        <v>0</v>
      </c>
      <c r="AE1071" s="5">
        <v>0</v>
      </c>
      <c r="AF1071" s="5">
        <v>0</v>
      </c>
      <c r="AG1071" s="5">
        <v>0</v>
      </c>
      <c r="AH1071" s="5">
        <v>0</v>
      </c>
      <c r="AI1071" s="5">
        <v>0</v>
      </c>
      <c r="AJ1071" s="5">
        <v>0</v>
      </c>
      <c r="AK1071" s="5">
        <v>0</v>
      </c>
      <c r="AL1071" s="5">
        <v>0</v>
      </c>
      <c r="AM1071" s="5">
        <v>0</v>
      </c>
      <c r="AN1071" s="5">
        <v>0</v>
      </c>
      <c r="AO1071" s="5">
        <v>0</v>
      </c>
      <c r="AP1071" s="5">
        <v>0</v>
      </c>
      <c r="AQ1071" s="5">
        <v>0</v>
      </c>
      <c r="AR1071" s="5">
        <v>0</v>
      </c>
      <c r="AS1071" s="5">
        <v>0</v>
      </c>
      <c r="AT1071" s="5">
        <v>0</v>
      </c>
      <c r="AU1071" s="5">
        <v>0</v>
      </c>
      <c r="AV1071" s="5">
        <v>0</v>
      </c>
      <c r="AW1071" s="5">
        <v>1</v>
      </c>
      <c r="AX1071" s="5">
        <v>0</v>
      </c>
      <c r="AY1071" s="5">
        <v>0</v>
      </c>
      <c r="AZ1071" s="5">
        <v>0</v>
      </c>
      <c r="BA1071" s="5">
        <v>0</v>
      </c>
      <c r="BB1071" s="5">
        <v>0</v>
      </c>
      <c r="BC1071" s="5">
        <v>0</v>
      </c>
      <c r="BD1071" s="5">
        <v>1</v>
      </c>
    </row>
    <row r="1072" spans="1:56" ht="15.75" x14ac:dyDescent="0.25">
      <c r="A1072" s="5" t="s">
        <v>2521</v>
      </c>
      <c r="B1072" s="5">
        <v>0</v>
      </c>
      <c r="C1072" s="5">
        <v>0</v>
      </c>
      <c r="D1072" s="5">
        <v>0</v>
      </c>
      <c r="E1072" s="5">
        <v>0</v>
      </c>
      <c r="F1072" s="5">
        <v>0</v>
      </c>
      <c r="G1072" s="5">
        <v>0</v>
      </c>
      <c r="H1072" s="5">
        <v>0</v>
      </c>
      <c r="I1072" s="5">
        <v>0</v>
      </c>
      <c r="J1072" s="5">
        <v>0</v>
      </c>
      <c r="K1072" s="5">
        <v>0</v>
      </c>
      <c r="L1072" s="5">
        <v>0</v>
      </c>
      <c r="M1072" s="5">
        <v>0</v>
      </c>
      <c r="N1072" s="5">
        <v>0</v>
      </c>
      <c r="O1072" s="5">
        <v>0</v>
      </c>
      <c r="P1072" s="5">
        <v>0</v>
      </c>
      <c r="Q1072" s="5">
        <v>0</v>
      </c>
      <c r="R1072" s="5">
        <v>0</v>
      </c>
      <c r="S1072" s="5">
        <v>0</v>
      </c>
      <c r="T1072" s="5">
        <v>0</v>
      </c>
      <c r="U1072" s="5">
        <v>0</v>
      </c>
      <c r="V1072" s="5">
        <v>0</v>
      </c>
      <c r="W1072" s="5">
        <v>0</v>
      </c>
      <c r="X1072" s="5">
        <v>0</v>
      </c>
      <c r="Y1072" s="5">
        <v>0</v>
      </c>
      <c r="Z1072" s="5">
        <v>0</v>
      </c>
      <c r="AA1072" s="5">
        <v>0</v>
      </c>
      <c r="AB1072" s="5">
        <v>0</v>
      </c>
      <c r="AC1072" s="5">
        <v>0</v>
      </c>
      <c r="AD1072" s="5">
        <v>0</v>
      </c>
      <c r="AE1072" s="5">
        <v>0</v>
      </c>
      <c r="AF1072" s="5">
        <v>0</v>
      </c>
      <c r="AG1072" s="5">
        <v>0</v>
      </c>
      <c r="AH1072" s="5">
        <v>0</v>
      </c>
      <c r="AI1072" s="5">
        <v>0</v>
      </c>
      <c r="AJ1072" s="5">
        <v>0</v>
      </c>
      <c r="AK1072" s="5">
        <v>0</v>
      </c>
      <c r="AL1072" s="5">
        <v>0</v>
      </c>
      <c r="AM1072" s="5">
        <v>0</v>
      </c>
      <c r="AN1072" s="5">
        <v>0</v>
      </c>
      <c r="AO1072" s="5">
        <v>0</v>
      </c>
      <c r="AP1072" s="5">
        <v>0</v>
      </c>
      <c r="AQ1072" s="5">
        <v>0</v>
      </c>
      <c r="AR1072" s="5">
        <v>0</v>
      </c>
      <c r="AS1072" s="5">
        <v>0</v>
      </c>
      <c r="AT1072" s="5">
        <v>0</v>
      </c>
      <c r="AU1072" s="5">
        <v>0</v>
      </c>
      <c r="AV1072" s="5">
        <v>1</v>
      </c>
      <c r="AW1072" s="5">
        <v>0</v>
      </c>
      <c r="AX1072" s="5">
        <v>0</v>
      </c>
      <c r="AY1072" s="5">
        <v>0</v>
      </c>
      <c r="AZ1072" s="5">
        <v>0</v>
      </c>
      <c r="BA1072" s="5">
        <v>0</v>
      </c>
      <c r="BB1072" s="5">
        <v>0</v>
      </c>
      <c r="BC1072" s="5">
        <v>0</v>
      </c>
      <c r="BD1072" s="5">
        <v>1</v>
      </c>
    </row>
    <row r="1073" spans="1:56" ht="15.75" x14ac:dyDescent="0.25">
      <c r="A1073" s="5" t="s">
        <v>1915</v>
      </c>
      <c r="B1073" s="5">
        <v>0</v>
      </c>
      <c r="C1073" s="5">
        <v>0</v>
      </c>
      <c r="D1073" s="5">
        <v>0</v>
      </c>
      <c r="E1073" s="5">
        <v>0</v>
      </c>
      <c r="F1073" s="5">
        <v>0</v>
      </c>
      <c r="G1073" s="5">
        <v>0</v>
      </c>
      <c r="H1073" s="5">
        <v>0</v>
      </c>
      <c r="I1073" s="5">
        <v>0</v>
      </c>
      <c r="J1073" s="5">
        <v>0</v>
      </c>
      <c r="K1073" s="5">
        <v>0</v>
      </c>
      <c r="L1073" s="5">
        <v>0</v>
      </c>
      <c r="M1073" s="5">
        <v>0</v>
      </c>
      <c r="N1073" s="5">
        <v>0</v>
      </c>
      <c r="O1073" s="5">
        <v>0</v>
      </c>
      <c r="P1073" s="5">
        <v>0</v>
      </c>
      <c r="Q1073" s="5">
        <v>0</v>
      </c>
      <c r="R1073" s="5">
        <v>0</v>
      </c>
      <c r="S1073" s="5">
        <v>0</v>
      </c>
      <c r="T1073" s="5">
        <v>0</v>
      </c>
      <c r="U1073" s="5">
        <v>0</v>
      </c>
      <c r="V1073" s="5">
        <v>1</v>
      </c>
      <c r="W1073" s="5">
        <v>0</v>
      </c>
      <c r="X1073" s="5">
        <v>0</v>
      </c>
      <c r="Y1073" s="5">
        <v>0</v>
      </c>
      <c r="Z1073" s="5">
        <v>0</v>
      </c>
      <c r="AA1073" s="5">
        <v>0</v>
      </c>
      <c r="AB1073" s="5">
        <v>0</v>
      </c>
      <c r="AC1073" s="5">
        <v>0</v>
      </c>
      <c r="AD1073" s="5">
        <v>0</v>
      </c>
      <c r="AE1073" s="5">
        <v>0</v>
      </c>
      <c r="AF1073" s="5">
        <v>0</v>
      </c>
      <c r="AG1073" s="5">
        <v>0</v>
      </c>
      <c r="AH1073" s="5">
        <v>0</v>
      </c>
      <c r="AI1073" s="5">
        <v>0</v>
      </c>
      <c r="AJ1073" s="5">
        <v>0</v>
      </c>
      <c r="AK1073" s="5">
        <v>0</v>
      </c>
      <c r="AL1073" s="5">
        <v>0</v>
      </c>
      <c r="AM1073" s="5">
        <v>0</v>
      </c>
      <c r="AN1073" s="5">
        <v>0</v>
      </c>
      <c r="AO1073" s="5">
        <v>0</v>
      </c>
      <c r="AP1073" s="5">
        <v>0</v>
      </c>
      <c r="AQ1073" s="5">
        <v>0</v>
      </c>
      <c r="AR1073" s="5">
        <v>0</v>
      </c>
      <c r="AS1073" s="5">
        <v>0</v>
      </c>
      <c r="AT1073" s="5">
        <v>0</v>
      </c>
      <c r="AU1073" s="5">
        <v>0</v>
      </c>
      <c r="AV1073" s="5">
        <v>0</v>
      </c>
      <c r="AW1073" s="5">
        <v>0</v>
      </c>
      <c r="AX1073" s="5">
        <v>0</v>
      </c>
      <c r="AY1073" s="5">
        <v>0</v>
      </c>
      <c r="AZ1073" s="5">
        <v>0</v>
      </c>
      <c r="BA1073" s="5">
        <v>0</v>
      </c>
      <c r="BB1073" s="5">
        <v>0</v>
      </c>
      <c r="BC1073" s="5">
        <v>0</v>
      </c>
      <c r="BD1073" s="5">
        <v>1</v>
      </c>
    </row>
    <row r="1074" spans="1:56" ht="15.75" x14ac:dyDescent="0.25">
      <c r="A1074" s="5" t="s">
        <v>3209</v>
      </c>
      <c r="B1074" s="5">
        <v>0</v>
      </c>
      <c r="C1074" s="5">
        <v>1</v>
      </c>
      <c r="D1074" s="5">
        <v>0</v>
      </c>
      <c r="E1074" s="5">
        <v>0</v>
      </c>
      <c r="F1074" s="5">
        <v>0</v>
      </c>
      <c r="G1074" s="5">
        <v>0</v>
      </c>
      <c r="H1074" s="5">
        <v>0</v>
      </c>
      <c r="I1074" s="5">
        <v>0</v>
      </c>
      <c r="J1074" s="5">
        <v>0</v>
      </c>
      <c r="K1074" s="5">
        <v>0</v>
      </c>
      <c r="L1074" s="5">
        <v>0</v>
      </c>
      <c r="M1074" s="5">
        <v>0</v>
      </c>
      <c r="N1074" s="5">
        <v>0</v>
      </c>
      <c r="O1074" s="5">
        <v>0</v>
      </c>
      <c r="P1074" s="5">
        <v>0</v>
      </c>
      <c r="Q1074" s="5">
        <v>0</v>
      </c>
      <c r="R1074" s="5">
        <v>0</v>
      </c>
      <c r="S1074" s="5">
        <v>0</v>
      </c>
      <c r="T1074" s="5">
        <v>0</v>
      </c>
      <c r="U1074" s="5">
        <v>0</v>
      </c>
      <c r="V1074" s="5">
        <v>0</v>
      </c>
      <c r="W1074" s="5">
        <v>0</v>
      </c>
      <c r="X1074" s="5">
        <v>0</v>
      </c>
      <c r="Y1074" s="5">
        <v>0</v>
      </c>
      <c r="Z1074" s="5">
        <v>0</v>
      </c>
      <c r="AA1074" s="5">
        <v>0</v>
      </c>
      <c r="AB1074" s="5">
        <v>0</v>
      </c>
      <c r="AC1074" s="5">
        <v>0</v>
      </c>
      <c r="AD1074" s="5">
        <v>0</v>
      </c>
      <c r="AE1074" s="5">
        <v>0</v>
      </c>
      <c r="AF1074" s="5">
        <v>0</v>
      </c>
      <c r="AG1074" s="5">
        <v>0</v>
      </c>
      <c r="AH1074" s="5">
        <v>0</v>
      </c>
      <c r="AI1074" s="5">
        <v>0</v>
      </c>
      <c r="AJ1074" s="5">
        <v>0</v>
      </c>
      <c r="AK1074" s="5">
        <v>0</v>
      </c>
      <c r="AL1074" s="5">
        <v>0</v>
      </c>
      <c r="AM1074" s="5">
        <v>0</v>
      </c>
      <c r="AN1074" s="5">
        <v>0</v>
      </c>
      <c r="AO1074" s="5">
        <v>0</v>
      </c>
      <c r="AP1074" s="5">
        <v>0</v>
      </c>
      <c r="AQ1074" s="5">
        <v>0</v>
      </c>
      <c r="AR1074" s="5">
        <v>0</v>
      </c>
      <c r="AS1074" s="5">
        <v>0</v>
      </c>
      <c r="AT1074" s="5">
        <v>0</v>
      </c>
      <c r="AU1074" s="5">
        <v>0</v>
      </c>
      <c r="AV1074" s="5">
        <v>0</v>
      </c>
      <c r="AW1074" s="5">
        <v>0</v>
      </c>
      <c r="AX1074" s="5">
        <v>0</v>
      </c>
      <c r="AY1074" s="5">
        <v>0</v>
      </c>
      <c r="AZ1074" s="5">
        <v>0</v>
      </c>
      <c r="BA1074" s="5">
        <v>0</v>
      </c>
      <c r="BB1074" s="5">
        <v>0</v>
      </c>
      <c r="BC1074" s="5">
        <v>0</v>
      </c>
      <c r="BD1074" s="5">
        <v>1</v>
      </c>
    </row>
    <row r="1075" spans="1:56" ht="15.75" x14ac:dyDescent="0.25">
      <c r="A1075" s="5" t="s">
        <v>3139</v>
      </c>
      <c r="B1075" s="5">
        <v>0</v>
      </c>
      <c r="C1075" s="5">
        <v>0</v>
      </c>
      <c r="D1075" s="5">
        <v>0</v>
      </c>
      <c r="E1075" s="5">
        <v>0</v>
      </c>
      <c r="F1075" s="5">
        <v>0</v>
      </c>
      <c r="G1075" s="5">
        <v>0</v>
      </c>
      <c r="H1075" s="5">
        <v>0</v>
      </c>
      <c r="I1075" s="5">
        <v>0</v>
      </c>
      <c r="J1075" s="5">
        <v>0</v>
      </c>
      <c r="K1075" s="5">
        <v>0</v>
      </c>
      <c r="L1075" s="5">
        <v>1</v>
      </c>
      <c r="M1075" s="5">
        <v>0</v>
      </c>
      <c r="N1075" s="5">
        <v>0</v>
      </c>
      <c r="O1075" s="5">
        <v>0</v>
      </c>
      <c r="P1075" s="5">
        <v>0</v>
      </c>
      <c r="Q1075" s="5">
        <v>0</v>
      </c>
      <c r="R1075" s="5">
        <v>0</v>
      </c>
      <c r="S1075" s="5">
        <v>0</v>
      </c>
      <c r="T1075" s="5">
        <v>0</v>
      </c>
      <c r="U1075" s="5">
        <v>0</v>
      </c>
      <c r="V1075" s="5">
        <v>0</v>
      </c>
      <c r="W1075" s="5">
        <v>0</v>
      </c>
      <c r="X1075" s="5">
        <v>0</v>
      </c>
      <c r="Y1075" s="5">
        <v>0</v>
      </c>
      <c r="Z1075" s="5">
        <v>0</v>
      </c>
      <c r="AA1075" s="5">
        <v>0</v>
      </c>
      <c r="AB1075" s="5">
        <v>0</v>
      </c>
      <c r="AC1075" s="5">
        <v>0</v>
      </c>
      <c r="AD1075" s="5">
        <v>0</v>
      </c>
      <c r="AE1075" s="5">
        <v>0</v>
      </c>
      <c r="AF1075" s="5">
        <v>0</v>
      </c>
      <c r="AG1075" s="5">
        <v>0</v>
      </c>
      <c r="AH1075" s="5">
        <v>0</v>
      </c>
      <c r="AI1075" s="5">
        <v>0</v>
      </c>
      <c r="AJ1075" s="5">
        <v>0</v>
      </c>
      <c r="AK1075" s="5">
        <v>0</v>
      </c>
      <c r="AL1075" s="5">
        <v>0</v>
      </c>
      <c r="AM1075" s="5">
        <v>0</v>
      </c>
      <c r="AN1075" s="5">
        <v>0</v>
      </c>
      <c r="AO1075" s="5">
        <v>0</v>
      </c>
      <c r="AP1075" s="5">
        <v>0</v>
      </c>
      <c r="AQ1075" s="5">
        <v>0</v>
      </c>
      <c r="AR1075" s="5">
        <v>0</v>
      </c>
      <c r="AS1075" s="5">
        <v>0</v>
      </c>
      <c r="AT1075" s="5">
        <v>0</v>
      </c>
      <c r="AU1075" s="5">
        <v>0</v>
      </c>
      <c r="AV1075" s="5">
        <v>0</v>
      </c>
      <c r="AW1075" s="5">
        <v>0</v>
      </c>
      <c r="AX1075" s="5">
        <v>0</v>
      </c>
      <c r="AY1075" s="5">
        <v>0</v>
      </c>
      <c r="AZ1075" s="5">
        <v>0</v>
      </c>
      <c r="BA1075" s="5">
        <v>0</v>
      </c>
      <c r="BB1075" s="5">
        <v>0</v>
      </c>
      <c r="BC1075" s="5">
        <v>0</v>
      </c>
      <c r="BD1075" s="5">
        <v>1</v>
      </c>
    </row>
    <row r="1076" spans="1:56" ht="15.75" x14ac:dyDescent="0.25">
      <c r="A1076" s="5" t="s">
        <v>329</v>
      </c>
      <c r="B1076" s="5">
        <v>0</v>
      </c>
      <c r="C1076" s="5">
        <v>0</v>
      </c>
      <c r="D1076" s="5">
        <v>0</v>
      </c>
      <c r="E1076" s="5">
        <v>0</v>
      </c>
      <c r="F1076" s="5">
        <v>0</v>
      </c>
      <c r="G1076" s="5">
        <v>0</v>
      </c>
      <c r="H1076" s="5">
        <v>0</v>
      </c>
      <c r="I1076" s="5">
        <v>0</v>
      </c>
      <c r="J1076" s="5">
        <v>0</v>
      </c>
      <c r="K1076" s="5">
        <v>0</v>
      </c>
      <c r="L1076" s="5">
        <v>0</v>
      </c>
      <c r="M1076" s="5">
        <v>0</v>
      </c>
      <c r="N1076" s="5">
        <v>0</v>
      </c>
      <c r="O1076" s="5">
        <v>0</v>
      </c>
      <c r="P1076" s="5">
        <v>0</v>
      </c>
      <c r="Q1076" s="5">
        <v>0</v>
      </c>
      <c r="R1076" s="5">
        <v>0</v>
      </c>
      <c r="S1076" s="5">
        <v>0</v>
      </c>
      <c r="T1076" s="5">
        <v>0</v>
      </c>
      <c r="U1076" s="5">
        <v>0</v>
      </c>
      <c r="V1076" s="5">
        <v>0</v>
      </c>
      <c r="W1076" s="5">
        <v>1</v>
      </c>
      <c r="X1076" s="5">
        <v>0</v>
      </c>
      <c r="Y1076" s="5">
        <v>0</v>
      </c>
      <c r="Z1076" s="5">
        <v>0</v>
      </c>
      <c r="AA1076" s="5">
        <v>0</v>
      </c>
      <c r="AB1076" s="5">
        <v>0</v>
      </c>
      <c r="AC1076" s="5">
        <v>0</v>
      </c>
      <c r="AD1076" s="5">
        <v>0</v>
      </c>
      <c r="AE1076" s="5">
        <v>0</v>
      </c>
      <c r="AF1076" s="5">
        <v>0</v>
      </c>
      <c r="AG1076" s="5">
        <v>0</v>
      </c>
      <c r="AH1076" s="5">
        <v>0</v>
      </c>
      <c r="AI1076" s="5">
        <v>0</v>
      </c>
      <c r="AJ1076" s="5">
        <v>0</v>
      </c>
      <c r="AK1076" s="5">
        <v>0</v>
      </c>
      <c r="AL1076" s="5">
        <v>0</v>
      </c>
      <c r="AM1076" s="5">
        <v>0</v>
      </c>
      <c r="AN1076" s="5">
        <v>0</v>
      </c>
      <c r="AO1076" s="5">
        <v>0</v>
      </c>
      <c r="AP1076" s="5">
        <v>0</v>
      </c>
      <c r="AQ1076" s="5">
        <v>0</v>
      </c>
      <c r="AR1076" s="5">
        <v>0</v>
      </c>
      <c r="AS1076" s="5">
        <v>0</v>
      </c>
      <c r="AT1076" s="5">
        <v>0</v>
      </c>
      <c r="AU1076" s="5">
        <v>0</v>
      </c>
      <c r="AV1076" s="5">
        <v>0</v>
      </c>
      <c r="AW1076" s="5">
        <v>0</v>
      </c>
      <c r="AX1076" s="5">
        <v>0</v>
      </c>
      <c r="AY1076" s="5">
        <v>0</v>
      </c>
      <c r="AZ1076" s="5">
        <v>0</v>
      </c>
      <c r="BA1076" s="5">
        <v>0</v>
      </c>
      <c r="BB1076" s="5">
        <v>0</v>
      </c>
      <c r="BC1076" s="5">
        <v>0</v>
      </c>
      <c r="BD1076" s="5">
        <v>1</v>
      </c>
    </row>
    <row r="1077" spans="1:56" ht="15.75" x14ac:dyDescent="0.25">
      <c r="A1077" s="5" t="s">
        <v>1649</v>
      </c>
      <c r="B1077" s="5">
        <v>0</v>
      </c>
      <c r="C1077" s="5">
        <v>0</v>
      </c>
      <c r="D1077" s="5">
        <v>0</v>
      </c>
      <c r="E1077" s="5">
        <v>0</v>
      </c>
      <c r="F1077" s="5">
        <v>0</v>
      </c>
      <c r="G1077" s="5">
        <v>0</v>
      </c>
      <c r="H1077" s="5">
        <v>0</v>
      </c>
      <c r="I1077" s="5">
        <v>0</v>
      </c>
      <c r="J1077" s="5">
        <v>0</v>
      </c>
      <c r="K1077" s="5">
        <v>0</v>
      </c>
      <c r="L1077" s="5">
        <v>0</v>
      </c>
      <c r="M1077" s="5">
        <v>0</v>
      </c>
      <c r="N1077" s="5">
        <v>0</v>
      </c>
      <c r="O1077" s="5">
        <v>1</v>
      </c>
      <c r="P1077" s="5">
        <v>0</v>
      </c>
      <c r="Q1077" s="5">
        <v>0</v>
      </c>
      <c r="R1077" s="5">
        <v>0</v>
      </c>
      <c r="S1077" s="5">
        <v>0</v>
      </c>
      <c r="T1077" s="5">
        <v>0</v>
      </c>
      <c r="U1077" s="5">
        <v>0</v>
      </c>
      <c r="V1077" s="5">
        <v>0</v>
      </c>
      <c r="W1077" s="5">
        <v>0</v>
      </c>
      <c r="X1077" s="5">
        <v>0</v>
      </c>
      <c r="Y1077" s="5">
        <v>0</v>
      </c>
      <c r="Z1077" s="5">
        <v>0</v>
      </c>
      <c r="AA1077" s="5">
        <v>0</v>
      </c>
      <c r="AB1077" s="5">
        <v>0</v>
      </c>
      <c r="AC1077" s="5">
        <v>0</v>
      </c>
      <c r="AD1077" s="5">
        <v>0</v>
      </c>
      <c r="AE1077" s="5">
        <v>0</v>
      </c>
      <c r="AF1077" s="5">
        <v>0</v>
      </c>
      <c r="AG1077" s="5">
        <v>0</v>
      </c>
      <c r="AH1077" s="5">
        <v>0</v>
      </c>
      <c r="AI1077" s="5">
        <v>0</v>
      </c>
      <c r="AJ1077" s="5">
        <v>0</v>
      </c>
      <c r="AK1077" s="5">
        <v>0</v>
      </c>
      <c r="AL1077" s="5">
        <v>0</v>
      </c>
      <c r="AM1077" s="5">
        <v>0</v>
      </c>
      <c r="AN1077" s="5">
        <v>0</v>
      </c>
      <c r="AO1077" s="5">
        <v>0</v>
      </c>
      <c r="AP1077" s="5">
        <v>0</v>
      </c>
      <c r="AQ1077" s="5">
        <v>0</v>
      </c>
      <c r="AR1077" s="5">
        <v>0</v>
      </c>
      <c r="AS1077" s="5">
        <v>0</v>
      </c>
      <c r="AT1077" s="5">
        <v>0</v>
      </c>
      <c r="AU1077" s="5">
        <v>0</v>
      </c>
      <c r="AV1077" s="5">
        <v>0</v>
      </c>
      <c r="AW1077" s="5">
        <v>0</v>
      </c>
      <c r="AX1077" s="5">
        <v>0</v>
      </c>
      <c r="AY1077" s="5">
        <v>0</v>
      </c>
      <c r="AZ1077" s="5">
        <v>0</v>
      </c>
      <c r="BA1077" s="5">
        <v>0</v>
      </c>
      <c r="BB1077" s="5">
        <v>0</v>
      </c>
      <c r="BC1077" s="5">
        <v>0</v>
      </c>
      <c r="BD1077" s="5">
        <v>1</v>
      </c>
    </row>
    <row r="1078" spans="1:56" ht="15.75" x14ac:dyDescent="0.25">
      <c r="A1078" s="5" t="s">
        <v>3001</v>
      </c>
      <c r="B1078" s="5">
        <v>0</v>
      </c>
      <c r="C1078" s="5">
        <v>0</v>
      </c>
      <c r="D1078" s="5">
        <v>0</v>
      </c>
      <c r="E1078" s="5">
        <v>0</v>
      </c>
      <c r="F1078" s="5">
        <v>0</v>
      </c>
      <c r="G1078" s="5">
        <v>0</v>
      </c>
      <c r="H1078" s="5">
        <v>0</v>
      </c>
      <c r="I1078" s="5">
        <v>0</v>
      </c>
      <c r="J1078" s="5">
        <v>0</v>
      </c>
      <c r="K1078" s="5">
        <v>0</v>
      </c>
      <c r="L1078" s="5">
        <v>0</v>
      </c>
      <c r="M1078" s="5">
        <v>0</v>
      </c>
      <c r="N1078" s="5">
        <v>0</v>
      </c>
      <c r="O1078" s="5">
        <v>0</v>
      </c>
      <c r="P1078" s="5">
        <v>0</v>
      </c>
      <c r="Q1078" s="5">
        <v>0</v>
      </c>
      <c r="R1078" s="5">
        <v>0</v>
      </c>
      <c r="S1078" s="5">
        <v>0</v>
      </c>
      <c r="T1078" s="5">
        <v>0</v>
      </c>
      <c r="U1078" s="5">
        <v>0</v>
      </c>
      <c r="V1078" s="5">
        <v>0</v>
      </c>
      <c r="W1078" s="5">
        <v>0</v>
      </c>
      <c r="X1078" s="5">
        <v>0</v>
      </c>
      <c r="Y1078" s="5">
        <v>0</v>
      </c>
      <c r="Z1078" s="5">
        <v>0</v>
      </c>
      <c r="AA1078" s="5">
        <v>0</v>
      </c>
      <c r="AB1078" s="5">
        <v>0</v>
      </c>
      <c r="AC1078" s="5">
        <v>0</v>
      </c>
      <c r="AD1078" s="5">
        <v>0</v>
      </c>
      <c r="AE1078" s="5">
        <v>0</v>
      </c>
      <c r="AF1078" s="5">
        <v>1</v>
      </c>
      <c r="AG1078" s="5">
        <v>0</v>
      </c>
      <c r="AH1078" s="5">
        <v>0</v>
      </c>
      <c r="AI1078" s="5">
        <v>0</v>
      </c>
      <c r="AJ1078" s="5">
        <v>0</v>
      </c>
      <c r="AK1078" s="5">
        <v>0</v>
      </c>
      <c r="AL1078" s="5">
        <v>0</v>
      </c>
      <c r="AM1078" s="5">
        <v>0</v>
      </c>
      <c r="AN1078" s="5">
        <v>0</v>
      </c>
      <c r="AO1078" s="5">
        <v>0</v>
      </c>
      <c r="AP1078" s="5">
        <v>0</v>
      </c>
      <c r="AQ1078" s="5">
        <v>0</v>
      </c>
      <c r="AR1078" s="5">
        <v>0</v>
      </c>
      <c r="AS1078" s="5">
        <v>0</v>
      </c>
      <c r="AT1078" s="5">
        <v>0</v>
      </c>
      <c r="AU1078" s="5">
        <v>0</v>
      </c>
      <c r="AV1078" s="5">
        <v>0</v>
      </c>
      <c r="AW1078" s="5">
        <v>0</v>
      </c>
      <c r="AX1078" s="5">
        <v>0</v>
      </c>
      <c r="AY1078" s="5">
        <v>0</v>
      </c>
      <c r="AZ1078" s="5">
        <v>0</v>
      </c>
      <c r="BA1078" s="5">
        <v>0</v>
      </c>
      <c r="BB1078" s="5">
        <v>0</v>
      </c>
      <c r="BC1078" s="5">
        <v>0</v>
      </c>
      <c r="BD1078" s="5">
        <v>1</v>
      </c>
    </row>
    <row r="1079" spans="1:56" ht="15.75" x14ac:dyDescent="0.25">
      <c r="A1079" s="5" t="s">
        <v>1172</v>
      </c>
      <c r="B1079" s="5">
        <v>0</v>
      </c>
      <c r="C1079" s="5">
        <v>0</v>
      </c>
      <c r="D1079" s="5">
        <v>0</v>
      </c>
      <c r="E1079" s="5">
        <v>0</v>
      </c>
      <c r="F1079" s="5">
        <v>0</v>
      </c>
      <c r="G1079" s="5">
        <v>0</v>
      </c>
      <c r="H1079" s="5">
        <v>0</v>
      </c>
      <c r="I1079" s="5">
        <v>0</v>
      </c>
      <c r="J1079" s="5">
        <v>0</v>
      </c>
      <c r="K1079" s="5">
        <v>0</v>
      </c>
      <c r="L1079" s="5">
        <v>0</v>
      </c>
      <c r="M1079" s="5">
        <v>0</v>
      </c>
      <c r="N1079" s="5">
        <v>0</v>
      </c>
      <c r="O1079" s="5">
        <v>0</v>
      </c>
      <c r="P1079" s="5">
        <v>0</v>
      </c>
      <c r="Q1079" s="5">
        <v>0</v>
      </c>
      <c r="R1079" s="5">
        <v>0</v>
      </c>
      <c r="S1079" s="5">
        <v>0</v>
      </c>
      <c r="T1079" s="5">
        <v>0</v>
      </c>
      <c r="U1079" s="5">
        <v>1</v>
      </c>
      <c r="V1079" s="5">
        <v>0</v>
      </c>
      <c r="W1079" s="5">
        <v>0</v>
      </c>
      <c r="X1079" s="5">
        <v>0</v>
      </c>
      <c r="Y1079" s="5">
        <v>0</v>
      </c>
      <c r="Z1079" s="5">
        <v>0</v>
      </c>
      <c r="AA1079" s="5">
        <v>0</v>
      </c>
      <c r="AB1079" s="5">
        <v>0</v>
      </c>
      <c r="AC1079" s="5">
        <v>0</v>
      </c>
      <c r="AD1079" s="5">
        <v>0</v>
      </c>
      <c r="AE1079" s="5">
        <v>0</v>
      </c>
      <c r="AF1079" s="5">
        <v>0</v>
      </c>
      <c r="AG1079" s="5">
        <v>0</v>
      </c>
      <c r="AH1079" s="5">
        <v>0</v>
      </c>
      <c r="AI1079" s="5">
        <v>0</v>
      </c>
      <c r="AJ1079" s="5">
        <v>0</v>
      </c>
      <c r="AK1079" s="5">
        <v>0</v>
      </c>
      <c r="AL1079" s="5">
        <v>0</v>
      </c>
      <c r="AM1079" s="5">
        <v>0</v>
      </c>
      <c r="AN1079" s="5">
        <v>0</v>
      </c>
      <c r="AO1079" s="5">
        <v>0</v>
      </c>
      <c r="AP1079" s="5">
        <v>0</v>
      </c>
      <c r="AQ1079" s="5">
        <v>0</v>
      </c>
      <c r="AR1079" s="5">
        <v>0</v>
      </c>
      <c r="AS1079" s="5">
        <v>0</v>
      </c>
      <c r="AT1079" s="5">
        <v>0</v>
      </c>
      <c r="AU1079" s="5">
        <v>0</v>
      </c>
      <c r="AV1079" s="5">
        <v>0</v>
      </c>
      <c r="AW1079" s="5">
        <v>0</v>
      </c>
      <c r="AX1079" s="5">
        <v>0</v>
      </c>
      <c r="AY1079" s="5">
        <v>0</v>
      </c>
      <c r="AZ1079" s="5">
        <v>0</v>
      </c>
      <c r="BA1079" s="5">
        <v>0</v>
      </c>
      <c r="BB1079" s="5">
        <v>0</v>
      </c>
      <c r="BC1079" s="5">
        <v>0</v>
      </c>
      <c r="BD1079" s="5">
        <v>1</v>
      </c>
    </row>
    <row r="1080" spans="1:56" ht="15.75" x14ac:dyDescent="0.25">
      <c r="A1080" s="5" t="s">
        <v>334</v>
      </c>
      <c r="B1080" s="5">
        <v>0</v>
      </c>
      <c r="C1080" s="5">
        <v>0</v>
      </c>
      <c r="D1080" s="5">
        <v>0</v>
      </c>
      <c r="E1080" s="5">
        <v>0</v>
      </c>
      <c r="F1080" s="5">
        <v>0</v>
      </c>
      <c r="G1080" s="5">
        <v>0</v>
      </c>
      <c r="H1080" s="5">
        <v>0</v>
      </c>
      <c r="I1080" s="5">
        <v>0</v>
      </c>
      <c r="J1080" s="5">
        <v>0</v>
      </c>
      <c r="K1080" s="5">
        <v>0</v>
      </c>
      <c r="L1080" s="5">
        <v>0</v>
      </c>
      <c r="M1080" s="5">
        <v>0</v>
      </c>
      <c r="N1080" s="5">
        <v>0</v>
      </c>
      <c r="O1080" s="5">
        <v>0</v>
      </c>
      <c r="P1080" s="5">
        <v>0</v>
      </c>
      <c r="Q1080" s="5">
        <v>0</v>
      </c>
      <c r="R1080" s="5">
        <v>0</v>
      </c>
      <c r="S1080" s="5">
        <v>0</v>
      </c>
      <c r="T1080" s="5">
        <v>0</v>
      </c>
      <c r="U1080" s="5">
        <v>0</v>
      </c>
      <c r="V1080" s="5">
        <v>0</v>
      </c>
      <c r="W1080" s="5">
        <v>1</v>
      </c>
      <c r="X1080" s="5">
        <v>0</v>
      </c>
      <c r="Y1080" s="5">
        <v>0</v>
      </c>
      <c r="Z1080" s="5">
        <v>0</v>
      </c>
      <c r="AA1080" s="5">
        <v>0</v>
      </c>
      <c r="AB1080" s="5">
        <v>0</v>
      </c>
      <c r="AC1080" s="5">
        <v>0</v>
      </c>
      <c r="AD1080" s="5">
        <v>0</v>
      </c>
      <c r="AE1080" s="5">
        <v>0</v>
      </c>
      <c r="AF1080" s="5">
        <v>0</v>
      </c>
      <c r="AG1080" s="5">
        <v>0</v>
      </c>
      <c r="AH1080" s="5">
        <v>0</v>
      </c>
      <c r="AI1080" s="5">
        <v>0</v>
      </c>
      <c r="AJ1080" s="5">
        <v>0</v>
      </c>
      <c r="AK1080" s="5">
        <v>0</v>
      </c>
      <c r="AL1080" s="5">
        <v>0</v>
      </c>
      <c r="AM1080" s="5">
        <v>0</v>
      </c>
      <c r="AN1080" s="5">
        <v>0</v>
      </c>
      <c r="AO1080" s="5">
        <v>0</v>
      </c>
      <c r="AP1080" s="5">
        <v>0</v>
      </c>
      <c r="AQ1080" s="5">
        <v>0</v>
      </c>
      <c r="AR1080" s="5">
        <v>0</v>
      </c>
      <c r="AS1080" s="5">
        <v>0</v>
      </c>
      <c r="AT1080" s="5">
        <v>0</v>
      </c>
      <c r="AU1080" s="5">
        <v>0</v>
      </c>
      <c r="AV1080" s="5">
        <v>0</v>
      </c>
      <c r="AW1080" s="5">
        <v>0</v>
      </c>
      <c r="AX1080" s="5">
        <v>0</v>
      </c>
      <c r="AY1080" s="5">
        <v>0</v>
      </c>
      <c r="AZ1080" s="5">
        <v>0</v>
      </c>
      <c r="BA1080" s="5">
        <v>0</v>
      </c>
      <c r="BB1080" s="5">
        <v>0</v>
      </c>
      <c r="BC1080" s="5">
        <v>0</v>
      </c>
      <c r="BD1080" s="5">
        <v>1</v>
      </c>
    </row>
    <row r="1081" spans="1:56" ht="15.75" x14ac:dyDescent="0.25">
      <c r="A1081" s="5" t="s">
        <v>2523</v>
      </c>
      <c r="B1081" s="5">
        <v>0</v>
      </c>
      <c r="C1081" s="5">
        <v>0</v>
      </c>
      <c r="D1081" s="5">
        <v>0</v>
      </c>
      <c r="E1081" s="5">
        <v>0</v>
      </c>
      <c r="F1081" s="5">
        <v>0</v>
      </c>
      <c r="G1081" s="5">
        <v>0</v>
      </c>
      <c r="H1081" s="5">
        <v>0</v>
      </c>
      <c r="I1081" s="5">
        <v>0</v>
      </c>
      <c r="J1081" s="5">
        <v>0</v>
      </c>
      <c r="K1081" s="5">
        <v>0</v>
      </c>
      <c r="L1081" s="5">
        <v>0</v>
      </c>
      <c r="M1081" s="5">
        <v>0</v>
      </c>
      <c r="N1081" s="5">
        <v>0</v>
      </c>
      <c r="O1081" s="5">
        <v>0</v>
      </c>
      <c r="P1081" s="5">
        <v>0</v>
      </c>
      <c r="Q1081" s="5">
        <v>0</v>
      </c>
      <c r="R1081" s="5">
        <v>0</v>
      </c>
      <c r="S1081" s="5">
        <v>0</v>
      </c>
      <c r="T1081" s="5">
        <v>0</v>
      </c>
      <c r="U1081" s="5">
        <v>0</v>
      </c>
      <c r="V1081" s="5">
        <v>0</v>
      </c>
      <c r="W1081" s="5">
        <v>0</v>
      </c>
      <c r="X1081" s="5">
        <v>0</v>
      </c>
      <c r="Y1081" s="5">
        <v>0</v>
      </c>
      <c r="Z1081" s="5">
        <v>0</v>
      </c>
      <c r="AA1081" s="5">
        <v>0</v>
      </c>
      <c r="AB1081" s="5">
        <v>0</v>
      </c>
      <c r="AC1081" s="5">
        <v>0</v>
      </c>
      <c r="AD1081" s="5">
        <v>0</v>
      </c>
      <c r="AE1081" s="5">
        <v>0</v>
      </c>
      <c r="AF1081" s="5">
        <v>0</v>
      </c>
      <c r="AG1081" s="5">
        <v>0</v>
      </c>
      <c r="AH1081" s="5">
        <v>0</v>
      </c>
      <c r="AI1081" s="5">
        <v>0</v>
      </c>
      <c r="AJ1081" s="5">
        <v>0</v>
      </c>
      <c r="AK1081" s="5">
        <v>0</v>
      </c>
      <c r="AL1081" s="5">
        <v>0</v>
      </c>
      <c r="AM1081" s="5">
        <v>0</v>
      </c>
      <c r="AN1081" s="5">
        <v>0</v>
      </c>
      <c r="AO1081" s="5">
        <v>0</v>
      </c>
      <c r="AP1081" s="5">
        <v>0</v>
      </c>
      <c r="AQ1081" s="5">
        <v>0</v>
      </c>
      <c r="AR1081" s="5">
        <v>0</v>
      </c>
      <c r="AS1081" s="5">
        <v>0</v>
      </c>
      <c r="AT1081" s="5">
        <v>0</v>
      </c>
      <c r="AU1081" s="5">
        <v>0</v>
      </c>
      <c r="AV1081" s="5">
        <v>1</v>
      </c>
      <c r="AW1081" s="5">
        <v>0</v>
      </c>
      <c r="AX1081" s="5">
        <v>0</v>
      </c>
      <c r="AY1081" s="5">
        <v>0</v>
      </c>
      <c r="AZ1081" s="5">
        <v>0</v>
      </c>
      <c r="BA1081" s="5">
        <v>0</v>
      </c>
      <c r="BB1081" s="5">
        <v>0</v>
      </c>
      <c r="BC1081" s="5">
        <v>0</v>
      </c>
      <c r="BD1081" s="5">
        <v>1</v>
      </c>
    </row>
    <row r="1082" spans="1:56" ht="15.75" x14ac:dyDescent="0.25">
      <c r="A1082" s="5" t="s">
        <v>2525</v>
      </c>
      <c r="B1082" s="5">
        <v>0</v>
      </c>
      <c r="C1082" s="5">
        <v>0</v>
      </c>
      <c r="D1082" s="5">
        <v>0</v>
      </c>
      <c r="E1082" s="5">
        <v>0</v>
      </c>
      <c r="F1082" s="5">
        <v>0</v>
      </c>
      <c r="G1082" s="5">
        <v>0</v>
      </c>
      <c r="H1082" s="5">
        <v>0</v>
      </c>
      <c r="I1082" s="5">
        <v>0</v>
      </c>
      <c r="J1082" s="5">
        <v>0</v>
      </c>
      <c r="K1082" s="5">
        <v>0</v>
      </c>
      <c r="L1082" s="5">
        <v>0</v>
      </c>
      <c r="M1082" s="5">
        <v>0</v>
      </c>
      <c r="N1082" s="5">
        <v>0</v>
      </c>
      <c r="O1082" s="5">
        <v>0</v>
      </c>
      <c r="P1082" s="5">
        <v>0</v>
      </c>
      <c r="Q1082" s="5">
        <v>0</v>
      </c>
      <c r="R1082" s="5">
        <v>0</v>
      </c>
      <c r="S1082" s="5">
        <v>0</v>
      </c>
      <c r="T1082" s="5">
        <v>0</v>
      </c>
      <c r="U1082" s="5">
        <v>0</v>
      </c>
      <c r="V1082" s="5">
        <v>0</v>
      </c>
      <c r="W1082" s="5">
        <v>0</v>
      </c>
      <c r="X1082" s="5">
        <v>0</v>
      </c>
      <c r="Y1082" s="5">
        <v>0</v>
      </c>
      <c r="Z1082" s="5">
        <v>0</v>
      </c>
      <c r="AA1082" s="5">
        <v>0</v>
      </c>
      <c r="AB1082" s="5">
        <v>0</v>
      </c>
      <c r="AC1082" s="5">
        <v>0</v>
      </c>
      <c r="AD1082" s="5">
        <v>0</v>
      </c>
      <c r="AE1082" s="5">
        <v>0</v>
      </c>
      <c r="AF1082" s="5">
        <v>0</v>
      </c>
      <c r="AG1082" s="5">
        <v>0</v>
      </c>
      <c r="AH1082" s="5">
        <v>0</v>
      </c>
      <c r="AI1082" s="5">
        <v>0</v>
      </c>
      <c r="AJ1082" s="5">
        <v>0</v>
      </c>
      <c r="AK1082" s="5">
        <v>0</v>
      </c>
      <c r="AL1082" s="5">
        <v>0</v>
      </c>
      <c r="AM1082" s="5">
        <v>0</v>
      </c>
      <c r="AN1082" s="5">
        <v>0</v>
      </c>
      <c r="AO1082" s="5">
        <v>0</v>
      </c>
      <c r="AP1082" s="5">
        <v>0</v>
      </c>
      <c r="AQ1082" s="5">
        <v>0</v>
      </c>
      <c r="AR1082" s="5">
        <v>0</v>
      </c>
      <c r="AS1082" s="5">
        <v>0</v>
      </c>
      <c r="AT1082" s="5">
        <v>0</v>
      </c>
      <c r="AU1082" s="5">
        <v>0</v>
      </c>
      <c r="AV1082" s="5">
        <v>1</v>
      </c>
      <c r="AW1082" s="5">
        <v>0</v>
      </c>
      <c r="AX1082" s="5">
        <v>0</v>
      </c>
      <c r="AY1082" s="5">
        <v>0</v>
      </c>
      <c r="AZ1082" s="5">
        <v>0</v>
      </c>
      <c r="BA1082" s="5">
        <v>0</v>
      </c>
      <c r="BB1082" s="5">
        <v>0</v>
      </c>
      <c r="BC1082" s="5">
        <v>0</v>
      </c>
      <c r="BD1082" s="5">
        <v>1</v>
      </c>
    </row>
    <row r="1083" spans="1:56" ht="15.75" x14ac:dyDescent="0.25">
      <c r="A1083" s="5" t="s">
        <v>856</v>
      </c>
      <c r="B1083" s="5">
        <v>0</v>
      </c>
      <c r="C1083" s="5">
        <v>0</v>
      </c>
      <c r="D1083" s="5">
        <v>0</v>
      </c>
      <c r="E1083" s="5">
        <v>0</v>
      </c>
      <c r="F1083" s="5">
        <v>0</v>
      </c>
      <c r="G1083" s="5">
        <v>0</v>
      </c>
      <c r="H1083" s="5">
        <v>0</v>
      </c>
      <c r="I1083" s="5">
        <v>0</v>
      </c>
      <c r="J1083" s="5">
        <v>0</v>
      </c>
      <c r="K1083" s="5">
        <v>0</v>
      </c>
      <c r="L1083" s="5">
        <v>0</v>
      </c>
      <c r="M1083" s="5">
        <v>0</v>
      </c>
      <c r="N1083" s="5">
        <v>0</v>
      </c>
      <c r="O1083" s="5">
        <v>0</v>
      </c>
      <c r="P1083" s="5">
        <v>0</v>
      </c>
      <c r="Q1083" s="5">
        <v>0</v>
      </c>
      <c r="R1083" s="5">
        <v>0</v>
      </c>
      <c r="S1083" s="5">
        <v>0</v>
      </c>
      <c r="T1083" s="5">
        <v>0</v>
      </c>
      <c r="U1083" s="5">
        <v>0</v>
      </c>
      <c r="V1083" s="5">
        <v>0</v>
      </c>
      <c r="W1083" s="5">
        <v>0</v>
      </c>
      <c r="X1083" s="5">
        <v>0</v>
      </c>
      <c r="Y1083" s="5">
        <v>0</v>
      </c>
      <c r="Z1083" s="5">
        <v>0</v>
      </c>
      <c r="AA1083" s="5">
        <v>0</v>
      </c>
      <c r="AB1083" s="5">
        <v>0</v>
      </c>
      <c r="AC1083" s="5">
        <v>0</v>
      </c>
      <c r="AD1083" s="5">
        <v>0</v>
      </c>
      <c r="AE1083" s="5">
        <v>0</v>
      </c>
      <c r="AF1083" s="5">
        <v>0</v>
      </c>
      <c r="AG1083" s="5">
        <v>0</v>
      </c>
      <c r="AH1083" s="5">
        <v>0</v>
      </c>
      <c r="AI1083" s="5">
        <v>0</v>
      </c>
      <c r="AJ1083" s="5">
        <v>0</v>
      </c>
      <c r="AK1083" s="5">
        <v>0</v>
      </c>
      <c r="AL1083" s="5">
        <v>0</v>
      </c>
      <c r="AM1083" s="5">
        <v>0</v>
      </c>
      <c r="AN1083" s="5">
        <v>0</v>
      </c>
      <c r="AO1083" s="5">
        <v>0</v>
      </c>
      <c r="AP1083" s="5">
        <v>0</v>
      </c>
      <c r="AQ1083" s="5">
        <v>0</v>
      </c>
      <c r="AR1083" s="5">
        <v>0</v>
      </c>
      <c r="AS1083" s="5">
        <v>0</v>
      </c>
      <c r="AT1083" s="5">
        <v>0</v>
      </c>
      <c r="AU1083" s="5">
        <v>0</v>
      </c>
      <c r="AV1083" s="5">
        <v>0</v>
      </c>
      <c r="AW1083" s="5">
        <v>1</v>
      </c>
      <c r="AX1083" s="5">
        <v>0</v>
      </c>
      <c r="AY1083" s="5">
        <v>0</v>
      </c>
      <c r="AZ1083" s="5">
        <v>0</v>
      </c>
      <c r="BA1083" s="5">
        <v>0</v>
      </c>
      <c r="BB1083" s="5">
        <v>0</v>
      </c>
      <c r="BC1083" s="5">
        <v>0</v>
      </c>
      <c r="BD1083" s="5">
        <v>1</v>
      </c>
    </row>
    <row r="1084" spans="1:56" ht="15.75" x14ac:dyDescent="0.25">
      <c r="A1084" s="5" t="s">
        <v>1384</v>
      </c>
      <c r="B1084" s="5">
        <v>0</v>
      </c>
      <c r="C1084" s="5">
        <v>0</v>
      </c>
      <c r="D1084" s="5">
        <v>0</v>
      </c>
      <c r="E1084" s="5">
        <v>0</v>
      </c>
      <c r="F1084" s="5">
        <v>0</v>
      </c>
      <c r="G1084" s="5">
        <v>0</v>
      </c>
      <c r="H1084" s="5">
        <v>0</v>
      </c>
      <c r="I1084" s="5">
        <v>0</v>
      </c>
      <c r="J1084" s="5">
        <v>0</v>
      </c>
      <c r="K1084" s="5">
        <v>0</v>
      </c>
      <c r="L1084" s="5">
        <v>0</v>
      </c>
      <c r="M1084" s="5">
        <v>0</v>
      </c>
      <c r="N1084" s="5">
        <v>0</v>
      </c>
      <c r="O1084" s="5">
        <v>0</v>
      </c>
      <c r="P1084" s="5">
        <v>0</v>
      </c>
      <c r="Q1084" s="5">
        <v>0</v>
      </c>
      <c r="R1084" s="5">
        <v>0</v>
      </c>
      <c r="S1084" s="5">
        <v>0</v>
      </c>
      <c r="T1084" s="5">
        <v>0</v>
      </c>
      <c r="U1084" s="5">
        <v>0</v>
      </c>
      <c r="V1084" s="5">
        <v>0</v>
      </c>
      <c r="W1084" s="5">
        <v>0</v>
      </c>
      <c r="X1084" s="5">
        <v>0</v>
      </c>
      <c r="Y1084" s="5">
        <v>0</v>
      </c>
      <c r="Z1084" s="5">
        <v>0</v>
      </c>
      <c r="AA1084" s="5">
        <v>0</v>
      </c>
      <c r="AB1084" s="5">
        <v>0</v>
      </c>
      <c r="AC1084" s="5">
        <v>0</v>
      </c>
      <c r="AD1084" s="5">
        <v>0</v>
      </c>
      <c r="AE1084" s="5">
        <v>0</v>
      </c>
      <c r="AF1084" s="5">
        <v>0</v>
      </c>
      <c r="AG1084" s="5">
        <v>1</v>
      </c>
      <c r="AH1084" s="5">
        <v>0</v>
      </c>
      <c r="AI1084" s="5">
        <v>0</v>
      </c>
      <c r="AJ1084" s="5">
        <v>0</v>
      </c>
      <c r="AK1084" s="5">
        <v>0</v>
      </c>
      <c r="AL1084" s="5">
        <v>0</v>
      </c>
      <c r="AM1084" s="5">
        <v>0</v>
      </c>
      <c r="AN1084" s="5">
        <v>0</v>
      </c>
      <c r="AO1084" s="5">
        <v>0</v>
      </c>
      <c r="AP1084" s="5">
        <v>0</v>
      </c>
      <c r="AQ1084" s="5">
        <v>0</v>
      </c>
      <c r="AR1084" s="5">
        <v>0</v>
      </c>
      <c r="AS1084" s="5">
        <v>0</v>
      </c>
      <c r="AT1084" s="5">
        <v>0</v>
      </c>
      <c r="AU1084" s="5">
        <v>0</v>
      </c>
      <c r="AV1084" s="5">
        <v>0</v>
      </c>
      <c r="AW1084" s="5">
        <v>0</v>
      </c>
      <c r="AX1084" s="5">
        <v>0</v>
      </c>
      <c r="AY1084" s="5">
        <v>0</v>
      </c>
      <c r="AZ1084" s="5">
        <v>0</v>
      </c>
      <c r="BA1084" s="5">
        <v>0</v>
      </c>
      <c r="BB1084" s="5">
        <v>0</v>
      </c>
      <c r="BC1084" s="5">
        <v>0</v>
      </c>
      <c r="BD1084" s="5">
        <v>1</v>
      </c>
    </row>
    <row r="1085" spans="1:56" ht="15.75" x14ac:dyDescent="0.25">
      <c r="A1085" s="5" t="s">
        <v>1174</v>
      </c>
      <c r="B1085" s="5">
        <v>0</v>
      </c>
      <c r="C1085" s="5">
        <v>0</v>
      </c>
      <c r="D1085" s="5">
        <v>0</v>
      </c>
      <c r="E1085" s="5">
        <v>0</v>
      </c>
      <c r="F1085" s="5">
        <v>0</v>
      </c>
      <c r="G1085" s="5">
        <v>0</v>
      </c>
      <c r="H1085" s="5">
        <v>0</v>
      </c>
      <c r="I1085" s="5">
        <v>0</v>
      </c>
      <c r="J1085" s="5">
        <v>0</v>
      </c>
      <c r="K1085" s="5">
        <v>0</v>
      </c>
      <c r="L1085" s="5">
        <v>0</v>
      </c>
      <c r="M1085" s="5">
        <v>0</v>
      </c>
      <c r="N1085" s="5">
        <v>0</v>
      </c>
      <c r="O1085" s="5">
        <v>0</v>
      </c>
      <c r="P1085" s="5">
        <v>0</v>
      </c>
      <c r="Q1085" s="5">
        <v>0</v>
      </c>
      <c r="R1085" s="5">
        <v>0</v>
      </c>
      <c r="S1085" s="5">
        <v>0</v>
      </c>
      <c r="T1085" s="5">
        <v>0</v>
      </c>
      <c r="U1085" s="5">
        <v>1</v>
      </c>
      <c r="V1085" s="5">
        <v>0</v>
      </c>
      <c r="W1085" s="5">
        <v>0</v>
      </c>
      <c r="X1085" s="5">
        <v>0</v>
      </c>
      <c r="Y1085" s="5">
        <v>0</v>
      </c>
      <c r="Z1085" s="5">
        <v>0</v>
      </c>
      <c r="AA1085" s="5">
        <v>0</v>
      </c>
      <c r="AB1085" s="5">
        <v>0</v>
      </c>
      <c r="AC1085" s="5">
        <v>0</v>
      </c>
      <c r="AD1085" s="5">
        <v>0</v>
      </c>
      <c r="AE1085" s="5">
        <v>0</v>
      </c>
      <c r="AF1085" s="5">
        <v>0</v>
      </c>
      <c r="AG1085" s="5">
        <v>0</v>
      </c>
      <c r="AH1085" s="5">
        <v>0</v>
      </c>
      <c r="AI1085" s="5">
        <v>0</v>
      </c>
      <c r="AJ1085" s="5">
        <v>0</v>
      </c>
      <c r="AK1085" s="5">
        <v>0</v>
      </c>
      <c r="AL1085" s="5">
        <v>0</v>
      </c>
      <c r="AM1085" s="5">
        <v>0</v>
      </c>
      <c r="AN1085" s="5">
        <v>0</v>
      </c>
      <c r="AO1085" s="5">
        <v>0</v>
      </c>
      <c r="AP1085" s="5">
        <v>0</v>
      </c>
      <c r="AQ1085" s="5">
        <v>0</v>
      </c>
      <c r="AR1085" s="5">
        <v>0</v>
      </c>
      <c r="AS1085" s="5">
        <v>0</v>
      </c>
      <c r="AT1085" s="5">
        <v>0</v>
      </c>
      <c r="AU1085" s="5">
        <v>0</v>
      </c>
      <c r="AV1085" s="5">
        <v>0</v>
      </c>
      <c r="AW1085" s="5">
        <v>0</v>
      </c>
      <c r="AX1085" s="5">
        <v>0</v>
      </c>
      <c r="AY1085" s="5">
        <v>0</v>
      </c>
      <c r="AZ1085" s="5">
        <v>0</v>
      </c>
      <c r="BA1085" s="5">
        <v>0</v>
      </c>
      <c r="BB1085" s="5">
        <v>0</v>
      </c>
      <c r="BC1085" s="5">
        <v>0</v>
      </c>
      <c r="BD1085" s="5">
        <v>1</v>
      </c>
    </row>
    <row r="1086" spans="1:56" ht="15.75" x14ac:dyDescent="0.25">
      <c r="A1086" s="5" t="s">
        <v>1004</v>
      </c>
      <c r="B1086" s="5">
        <v>0</v>
      </c>
      <c r="C1086" s="5">
        <v>0</v>
      </c>
      <c r="D1086" s="5">
        <v>0</v>
      </c>
      <c r="E1086" s="5">
        <v>0</v>
      </c>
      <c r="F1086" s="5">
        <v>0</v>
      </c>
      <c r="G1086" s="5">
        <v>1</v>
      </c>
      <c r="H1086" s="5">
        <v>0</v>
      </c>
      <c r="I1086" s="5">
        <v>0</v>
      </c>
      <c r="J1086" s="5">
        <v>0</v>
      </c>
      <c r="K1086" s="5">
        <v>0</v>
      </c>
      <c r="L1086" s="5">
        <v>0</v>
      </c>
      <c r="M1086" s="5">
        <v>0</v>
      </c>
      <c r="N1086" s="5">
        <v>0</v>
      </c>
      <c r="O1086" s="5">
        <v>0</v>
      </c>
      <c r="P1086" s="5">
        <v>0</v>
      </c>
      <c r="Q1086" s="5">
        <v>0</v>
      </c>
      <c r="R1086" s="5">
        <v>0</v>
      </c>
      <c r="S1086" s="5">
        <v>0</v>
      </c>
      <c r="T1086" s="5">
        <v>0</v>
      </c>
      <c r="U1086" s="5">
        <v>0</v>
      </c>
      <c r="V1086" s="5">
        <v>0</v>
      </c>
      <c r="W1086" s="5">
        <v>0</v>
      </c>
      <c r="X1086" s="5">
        <v>0</v>
      </c>
      <c r="Y1086" s="5">
        <v>0</v>
      </c>
      <c r="Z1086" s="5">
        <v>0</v>
      </c>
      <c r="AA1086" s="5">
        <v>0</v>
      </c>
      <c r="AB1086" s="5">
        <v>0</v>
      </c>
      <c r="AC1086" s="5">
        <v>0</v>
      </c>
      <c r="AD1086" s="5">
        <v>0</v>
      </c>
      <c r="AE1086" s="5">
        <v>0</v>
      </c>
      <c r="AF1086" s="5">
        <v>0</v>
      </c>
      <c r="AG1086" s="5">
        <v>0</v>
      </c>
      <c r="AH1086" s="5">
        <v>0</v>
      </c>
      <c r="AI1086" s="5">
        <v>0</v>
      </c>
      <c r="AJ1086" s="5">
        <v>0</v>
      </c>
      <c r="AK1086" s="5">
        <v>0</v>
      </c>
      <c r="AL1086" s="5">
        <v>0</v>
      </c>
      <c r="AM1086" s="5">
        <v>0</v>
      </c>
      <c r="AN1086" s="5">
        <v>0</v>
      </c>
      <c r="AO1086" s="5">
        <v>0</v>
      </c>
      <c r="AP1086" s="5">
        <v>0</v>
      </c>
      <c r="AQ1086" s="5">
        <v>0</v>
      </c>
      <c r="AR1086" s="5">
        <v>0</v>
      </c>
      <c r="AS1086" s="5">
        <v>0</v>
      </c>
      <c r="AT1086" s="5">
        <v>0</v>
      </c>
      <c r="AU1086" s="5">
        <v>0</v>
      </c>
      <c r="AV1086" s="5">
        <v>0</v>
      </c>
      <c r="AW1086" s="5">
        <v>0</v>
      </c>
      <c r="AX1086" s="5">
        <v>0</v>
      </c>
      <c r="AY1086" s="5">
        <v>0</v>
      </c>
      <c r="AZ1086" s="5">
        <v>0</v>
      </c>
      <c r="BA1086" s="5">
        <v>0</v>
      </c>
      <c r="BB1086" s="5">
        <v>0</v>
      </c>
      <c r="BC1086" s="5">
        <v>0</v>
      </c>
      <c r="BD1086" s="5">
        <v>1</v>
      </c>
    </row>
    <row r="1087" spans="1:56" ht="15.75" x14ac:dyDescent="0.25">
      <c r="A1087" s="5" t="s">
        <v>3436</v>
      </c>
      <c r="B1087" s="5">
        <v>0</v>
      </c>
      <c r="C1087" s="5">
        <v>0</v>
      </c>
      <c r="D1087" s="5">
        <v>0</v>
      </c>
      <c r="E1087" s="5">
        <v>0</v>
      </c>
      <c r="F1087" s="5">
        <v>0</v>
      </c>
      <c r="G1087" s="5">
        <v>0</v>
      </c>
      <c r="H1087" s="5">
        <v>0</v>
      </c>
      <c r="I1087" s="5">
        <v>0</v>
      </c>
      <c r="J1087" s="5">
        <v>0</v>
      </c>
      <c r="K1087" s="5">
        <v>0</v>
      </c>
      <c r="L1087" s="5">
        <v>0</v>
      </c>
      <c r="M1087" s="5">
        <v>0</v>
      </c>
      <c r="N1087" s="5">
        <v>1</v>
      </c>
      <c r="O1087" s="5">
        <v>0</v>
      </c>
      <c r="P1087" s="5">
        <v>0</v>
      </c>
      <c r="Q1087" s="5">
        <v>0</v>
      </c>
      <c r="R1087" s="5">
        <v>0</v>
      </c>
      <c r="S1087" s="5">
        <v>0</v>
      </c>
      <c r="T1087" s="5">
        <v>0</v>
      </c>
      <c r="U1087" s="5">
        <v>0</v>
      </c>
      <c r="V1087" s="5">
        <v>0</v>
      </c>
      <c r="W1087" s="5">
        <v>0</v>
      </c>
      <c r="X1087" s="5">
        <v>0</v>
      </c>
      <c r="Y1087" s="5">
        <v>0</v>
      </c>
      <c r="Z1087" s="5">
        <v>0</v>
      </c>
      <c r="AA1087" s="5">
        <v>0</v>
      </c>
      <c r="AB1087" s="5">
        <v>0</v>
      </c>
      <c r="AC1087" s="5">
        <v>0</v>
      </c>
      <c r="AD1087" s="5">
        <v>0</v>
      </c>
      <c r="AE1087" s="5">
        <v>0</v>
      </c>
      <c r="AF1087" s="5">
        <v>0</v>
      </c>
      <c r="AG1087" s="5">
        <v>0</v>
      </c>
      <c r="AH1087" s="5">
        <v>0</v>
      </c>
      <c r="AI1087" s="5">
        <v>0</v>
      </c>
      <c r="AJ1087" s="5">
        <v>0</v>
      </c>
      <c r="AK1087" s="5">
        <v>0</v>
      </c>
      <c r="AL1087" s="5">
        <v>0</v>
      </c>
      <c r="AM1087" s="5">
        <v>0</v>
      </c>
      <c r="AN1087" s="5">
        <v>0</v>
      </c>
      <c r="AO1087" s="5">
        <v>0</v>
      </c>
      <c r="AP1087" s="5">
        <v>0</v>
      </c>
      <c r="AQ1087" s="5">
        <v>0</v>
      </c>
      <c r="AR1087" s="5">
        <v>0</v>
      </c>
      <c r="AS1087" s="5">
        <v>0</v>
      </c>
      <c r="AT1087" s="5">
        <v>0</v>
      </c>
      <c r="AU1087" s="5">
        <v>0</v>
      </c>
      <c r="AV1087" s="5">
        <v>0</v>
      </c>
      <c r="AW1087" s="5">
        <v>0</v>
      </c>
      <c r="AX1087" s="5">
        <v>0</v>
      </c>
      <c r="AY1087" s="5">
        <v>0</v>
      </c>
      <c r="AZ1087" s="5">
        <v>0</v>
      </c>
      <c r="BA1087" s="5">
        <v>0</v>
      </c>
      <c r="BB1087" s="5">
        <v>0</v>
      </c>
      <c r="BC1087" s="5">
        <v>0</v>
      </c>
      <c r="BD1087" s="5">
        <v>1</v>
      </c>
    </row>
    <row r="1088" spans="1:56" ht="15.75" x14ac:dyDescent="0.25">
      <c r="A1088" s="5" t="s">
        <v>3352</v>
      </c>
      <c r="B1088" s="5">
        <v>0</v>
      </c>
      <c r="C1088" s="5">
        <v>0</v>
      </c>
      <c r="D1088" s="5">
        <v>0</v>
      </c>
      <c r="E1088" s="5">
        <v>0</v>
      </c>
      <c r="F1088" s="5">
        <v>0</v>
      </c>
      <c r="G1088" s="5">
        <v>0</v>
      </c>
      <c r="H1088" s="5">
        <v>0</v>
      </c>
      <c r="I1088" s="5">
        <v>0</v>
      </c>
      <c r="J1088" s="5">
        <v>0</v>
      </c>
      <c r="K1088" s="5">
        <v>0</v>
      </c>
      <c r="L1088" s="5">
        <v>0</v>
      </c>
      <c r="M1088" s="5">
        <v>0</v>
      </c>
      <c r="N1088" s="5">
        <v>0</v>
      </c>
      <c r="O1088" s="5">
        <v>0</v>
      </c>
      <c r="P1088" s="5">
        <v>0</v>
      </c>
      <c r="Q1088" s="5">
        <v>0</v>
      </c>
      <c r="R1088" s="5">
        <v>0</v>
      </c>
      <c r="S1088" s="5">
        <v>0</v>
      </c>
      <c r="T1088" s="5">
        <v>0</v>
      </c>
      <c r="U1088" s="5">
        <v>0</v>
      </c>
      <c r="V1088" s="5">
        <v>0</v>
      </c>
      <c r="W1088" s="5">
        <v>0</v>
      </c>
      <c r="X1088" s="5">
        <v>0</v>
      </c>
      <c r="Y1088" s="5">
        <v>0</v>
      </c>
      <c r="Z1088" s="5">
        <v>0</v>
      </c>
      <c r="AA1088" s="5">
        <v>0</v>
      </c>
      <c r="AB1088" s="5">
        <v>0</v>
      </c>
      <c r="AC1088" s="5">
        <v>0</v>
      </c>
      <c r="AD1088" s="5">
        <v>1</v>
      </c>
      <c r="AE1088" s="5">
        <v>0</v>
      </c>
      <c r="AF1088" s="5">
        <v>0</v>
      </c>
      <c r="AG1088" s="5">
        <v>0</v>
      </c>
      <c r="AH1088" s="5">
        <v>0</v>
      </c>
      <c r="AI1088" s="5">
        <v>0</v>
      </c>
      <c r="AJ1088" s="5">
        <v>0</v>
      </c>
      <c r="AK1088" s="5">
        <v>0</v>
      </c>
      <c r="AL1088" s="5">
        <v>0</v>
      </c>
      <c r="AM1088" s="5">
        <v>0</v>
      </c>
      <c r="AN1088" s="5">
        <v>0</v>
      </c>
      <c r="AO1088" s="5">
        <v>0</v>
      </c>
      <c r="AP1088" s="5">
        <v>0</v>
      </c>
      <c r="AQ1088" s="5">
        <v>0</v>
      </c>
      <c r="AR1088" s="5">
        <v>0</v>
      </c>
      <c r="AS1088" s="5">
        <v>0</v>
      </c>
      <c r="AT1088" s="5">
        <v>0</v>
      </c>
      <c r="AU1088" s="5">
        <v>0</v>
      </c>
      <c r="AV1088" s="5">
        <v>0</v>
      </c>
      <c r="AW1088" s="5">
        <v>0</v>
      </c>
      <c r="AX1088" s="5">
        <v>0</v>
      </c>
      <c r="AY1088" s="5">
        <v>0</v>
      </c>
      <c r="AZ1088" s="5">
        <v>0</v>
      </c>
      <c r="BA1088" s="5">
        <v>0</v>
      </c>
      <c r="BB1088" s="5">
        <v>0</v>
      </c>
      <c r="BC1088" s="5">
        <v>0</v>
      </c>
      <c r="BD1088" s="5">
        <v>1</v>
      </c>
    </row>
    <row r="1089" spans="1:56" ht="15.75" x14ac:dyDescent="0.25">
      <c r="A1089" s="5" t="s">
        <v>3143</v>
      </c>
      <c r="B1089" s="5">
        <v>0</v>
      </c>
      <c r="C1089" s="5">
        <v>0</v>
      </c>
      <c r="D1089" s="5">
        <v>0</v>
      </c>
      <c r="E1089" s="5">
        <v>0</v>
      </c>
      <c r="F1089" s="5">
        <v>0</v>
      </c>
      <c r="G1089" s="5">
        <v>0</v>
      </c>
      <c r="H1089" s="5">
        <v>0</v>
      </c>
      <c r="I1089" s="5">
        <v>0</v>
      </c>
      <c r="J1089" s="5">
        <v>0</v>
      </c>
      <c r="K1089" s="5">
        <v>0</v>
      </c>
      <c r="L1089" s="5">
        <v>1</v>
      </c>
      <c r="M1089" s="5">
        <v>0</v>
      </c>
      <c r="N1089" s="5">
        <v>0</v>
      </c>
      <c r="O1089" s="5">
        <v>0</v>
      </c>
      <c r="P1089" s="5">
        <v>0</v>
      </c>
      <c r="Q1089" s="5">
        <v>0</v>
      </c>
      <c r="R1089" s="5">
        <v>0</v>
      </c>
      <c r="S1089" s="5">
        <v>0</v>
      </c>
      <c r="T1089" s="5">
        <v>0</v>
      </c>
      <c r="U1089" s="5">
        <v>0</v>
      </c>
      <c r="V1089" s="5">
        <v>0</v>
      </c>
      <c r="W1089" s="5">
        <v>0</v>
      </c>
      <c r="X1089" s="5">
        <v>0</v>
      </c>
      <c r="Y1089" s="5">
        <v>0</v>
      </c>
      <c r="Z1089" s="5">
        <v>0</v>
      </c>
      <c r="AA1089" s="5">
        <v>0</v>
      </c>
      <c r="AB1089" s="5">
        <v>0</v>
      </c>
      <c r="AC1089" s="5">
        <v>0</v>
      </c>
      <c r="AD1089" s="5">
        <v>0</v>
      </c>
      <c r="AE1089" s="5">
        <v>0</v>
      </c>
      <c r="AF1089" s="5">
        <v>0</v>
      </c>
      <c r="AG1089" s="5">
        <v>0</v>
      </c>
      <c r="AH1089" s="5">
        <v>0</v>
      </c>
      <c r="AI1089" s="5">
        <v>0</v>
      </c>
      <c r="AJ1089" s="5">
        <v>0</v>
      </c>
      <c r="AK1089" s="5">
        <v>0</v>
      </c>
      <c r="AL1089" s="5">
        <v>0</v>
      </c>
      <c r="AM1089" s="5">
        <v>0</v>
      </c>
      <c r="AN1089" s="5">
        <v>0</v>
      </c>
      <c r="AO1089" s="5">
        <v>0</v>
      </c>
      <c r="AP1089" s="5">
        <v>0</v>
      </c>
      <c r="AQ1089" s="5">
        <v>0</v>
      </c>
      <c r="AR1089" s="5">
        <v>0</v>
      </c>
      <c r="AS1089" s="5">
        <v>0</v>
      </c>
      <c r="AT1089" s="5">
        <v>0</v>
      </c>
      <c r="AU1089" s="5">
        <v>0</v>
      </c>
      <c r="AV1089" s="5">
        <v>0</v>
      </c>
      <c r="AW1089" s="5">
        <v>0</v>
      </c>
      <c r="AX1089" s="5">
        <v>0</v>
      </c>
      <c r="AY1089" s="5">
        <v>0</v>
      </c>
      <c r="AZ1089" s="5">
        <v>0</v>
      </c>
      <c r="BA1089" s="5">
        <v>0</v>
      </c>
      <c r="BB1089" s="5">
        <v>0</v>
      </c>
      <c r="BC1089" s="5">
        <v>0</v>
      </c>
      <c r="BD1089" s="5">
        <v>1</v>
      </c>
    </row>
    <row r="1090" spans="1:56" ht="15.75" x14ac:dyDescent="0.25">
      <c r="A1090" s="5" t="s">
        <v>3354</v>
      </c>
      <c r="B1090" s="5">
        <v>0</v>
      </c>
      <c r="C1090" s="5">
        <v>0</v>
      </c>
      <c r="D1090" s="5">
        <v>0</v>
      </c>
      <c r="E1090" s="5">
        <v>0</v>
      </c>
      <c r="F1090" s="5">
        <v>0</v>
      </c>
      <c r="G1090" s="5">
        <v>0</v>
      </c>
      <c r="H1090" s="5">
        <v>0</v>
      </c>
      <c r="I1090" s="5">
        <v>0</v>
      </c>
      <c r="J1090" s="5">
        <v>0</v>
      </c>
      <c r="K1090" s="5">
        <v>0</v>
      </c>
      <c r="L1090" s="5">
        <v>0</v>
      </c>
      <c r="M1090" s="5">
        <v>0</v>
      </c>
      <c r="N1090" s="5">
        <v>0</v>
      </c>
      <c r="O1090" s="5">
        <v>0</v>
      </c>
      <c r="P1090" s="5">
        <v>0</v>
      </c>
      <c r="Q1090" s="5">
        <v>0</v>
      </c>
      <c r="R1090" s="5">
        <v>0</v>
      </c>
      <c r="S1090" s="5">
        <v>0</v>
      </c>
      <c r="T1090" s="5">
        <v>0</v>
      </c>
      <c r="U1090" s="5">
        <v>0</v>
      </c>
      <c r="V1090" s="5">
        <v>0</v>
      </c>
      <c r="W1090" s="5">
        <v>0</v>
      </c>
      <c r="X1090" s="5">
        <v>0</v>
      </c>
      <c r="Y1090" s="5">
        <v>0</v>
      </c>
      <c r="Z1090" s="5">
        <v>0</v>
      </c>
      <c r="AA1090" s="5">
        <v>0</v>
      </c>
      <c r="AB1090" s="5">
        <v>0</v>
      </c>
      <c r="AC1090" s="5">
        <v>0</v>
      </c>
      <c r="AD1090" s="5">
        <v>1</v>
      </c>
      <c r="AE1090" s="5">
        <v>0</v>
      </c>
      <c r="AF1090" s="5">
        <v>0</v>
      </c>
      <c r="AG1090" s="5">
        <v>0</v>
      </c>
      <c r="AH1090" s="5">
        <v>0</v>
      </c>
      <c r="AI1090" s="5">
        <v>0</v>
      </c>
      <c r="AJ1090" s="5">
        <v>0</v>
      </c>
      <c r="AK1090" s="5">
        <v>0</v>
      </c>
      <c r="AL1090" s="5">
        <v>0</v>
      </c>
      <c r="AM1090" s="5">
        <v>0</v>
      </c>
      <c r="AN1090" s="5">
        <v>0</v>
      </c>
      <c r="AO1090" s="5">
        <v>0</v>
      </c>
      <c r="AP1090" s="5">
        <v>0</v>
      </c>
      <c r="AQ1090" s="5">
        <v>0</v>
      </c>
      <c r="AR1090" s="5">
        <v>0</v>
      </c>
      <c r="AS1090" s="5">
        <v>0</v>
      </c>
      <c r="AT1090" s="5">
        <v>0</v>
      </c>
      <c r="AU1090" s="5">
        <v>0</v>
      </c>
      <c r="AV1090" s="5">
        <v>0</v>
      </c>
      <c r="AW1090" s="5">
        <v>0</v>
      </c>
      <c r="AX1090" s="5">
        <v>0</v>
      </c>
      <c r="AY1090" s="5">
        <v>0</v>
      </c>
      <c r="AZ1090" s="5">
        <v>0</v>
      </c>
      <c r="BA1090" s="5">
        <v>0</v>
      </c>
      <c r="BB1090" s="5">
        <v>0</v>
      </c>
      <c r="BC1090" s="5">
        <v>0</v>
      </c>
      <c r="BD1090" s="5">
        <v>1</v>
      </c>
    </row>
    <row r="1091" spans="1:56" ht="15.75" x14ac:dyDescent="0.25">
      <c r="A1091" s="5" t="s">
        <v>863</v>
      </c>
      <c r="B1091" s="5">
        <v>0</v>
      </c>
      <c r="C1091" s="5">
        <v>0</v>
      </c>
      <c r="D1091" s="5">
        <v>0</v>
      </c>
      <c r="E1091" s="5">
        <v>0</v>
      </c>
      <c r="F1091" s="5">
        <v>0</v>
      </c>
      <c r="G1091" s="5">
        <v>0</v>
      </c>
      <c r="H1091" s="5">
        <v>0</v>
      </c>
      <c r="I1091" s="5">
        <v>0</v>
      </c>
      <c r="J1091" s="5">
        <v>0</v>
      </c>
      <c r="K1091" s="5">
        <v>0</v>
      </c>
      <c r="L1091" s="5">
        <v>0</v>
      </c>
      <c r="M1091" s="5">
        <v>0</v>
      </c>
      <c r="N1091" s="5">
        <v>0</v>
      </c>
      <c r="O1091" s="5">
        <v>0</v>
      </c>
      <c r="P1091" s="5">
        <v>0</v>
      </c>
      <c r="Q1091" s="5">
        <v>0</v>
      </c>
      <c r="R1091" s="5">
        <v>0</v>
      </c>
      <c r="S1091" s="5">
        <v>0</v>
      </c>
      <c r="T1091" s="5">
        <v>0</v>
      </c>
      <c r="U1091" s="5">
        <v>0</v>
      </c>
      <c r="V1091" s="5">
        <v>0</v>
      </c>
      <c r="W1091" s="5">
        <v>0</v>
      </c>
      <c r="X1091" s="5">
        <v>0</v>
      </c>
      <c r="Y1091" s="5">
        <v>0</v>
      </c>
      <c r="Z1091" s="5">
        <v>0</v>
      </c>
      <c r="AA1091" s="5">
        <v>0</v>
      </c>
      <c r="AB1091" s="5">
        <v>0</v>
      </c>
      <c r="AC1091" s="5">
        <v>0</v>
      </c>
      <c r="AD1091" s="5">
        <v>0</v>
      </c>
      <c r="AE1091" s="5">
        <v>0</v>
      </c>
      <c r="AF1091" s="5">
        <v>0</v>
      </c>
      <c r="AG1091" s="5">
        <v>0</v>
      </c>
      <c r="AH1091" s="5">
        <v>0</v>
      </c>
      <c r="AI1091" s="5">
        <v>0</v>
      </c>
      <c r="AJ1091" s="5">
        <v>0</v>
      </c>
      <c r="AK1091" s="5">
        <v>0</v>
      </c>
      <c r="AL1091" s="5">
        <v>0</v>
      </c>
      <c r="AM1091" s="5">
        <v>0</v>
      </c>
      <c r="AN1091" s="5">
        <v>0</v>
      </c>
      <c r="AO1091" s="5">
        <v>0</v>
      </c>
      <c r="AP1091" s="5">
        <v>0</v>
      </c>
      <c r="AQ1091" s="5">
        <v>0</v>
      </c>
      <c r="AR1091" s="5">
        <v>0</v>
      </c>
      <c r="AS1091" s="5">
        <v>0</v>
      </c>
      <c r="AT1091" s="5">
        <v>0</v>
      </c>
      <c r="AU1091" s="5">
        <v>0</v>
      </c>
      <c r="AV1091" s="5">
        <v>0</v>
      </c>
      <c r="AW1091" s="5">
        <v>1</v>
      </c>
      <c r="AX1091" s="5">
        <v>0</v>
      </c>
      <c r="AY1091" s="5">
        <v>0</v>
      </c>
      <c r="AZ1091" s="5">
        <v>0</v>
      </c>
      <c r="BA1091" s="5">
        <v>0</v>
      </c>
      <c r="BB1091" s="5">
        <v>0</v>
      </c>
      <c r="BC1091" s="5">
        <v>0</v>
      </c>
      <c r="BD1091" s="5">
        <v>1</v>
      </c>
    </row>
    <row r="1092" spans="1:56" ht="15.75" x14ac:dyDescent="0.25">
      <c r="A1092" s="5" t="s">
        <v>1179</v>
      </c>
      <c r="B1092" s="5">
        <v>0</v>
      </c>
      <c r="C1092" s="5">
        <v>0</v>
      </c>
      <c r="D1092" s="5">
        <v>0</v>
      </c>
      <c r="E1092" s="5">
        <v>0</v>
      </c>
      <c r="F1092" s="5">
        <v>0</v>
      </c>
      <c r="G1092" s="5">
        <v>0</v>
      </c>
      <c r="H1092" s="5">
        <v>0</v>
      </c>
      <c r="I1092" s="5">
        <v>0</v>
      </c>
      <c r="J1092" s="5">
        <v>0</v>
      </c>
      <c r="K1092" s="5">
        <v>0</v>
      </c>
      <c r="L1092" s="5">
        <v>0</v>
      </c>
      <c r="M1092" s="5">
        <v>0</v>
      </c>
      <c r="N1092" s="5">
        <v>0</v>
      </c>
      <c r="O1092" s="5">
        <v>0</v>
      </c>
      <c r="P1092" s="5">
        <v>0</v>
      </c>
      <c r="Q1092" s="5">
        <v>0</v>
      </c>
      <c r="R1092" s="5">
        <v>0</v>
      </c>
      <c r="S1092" s="5">
        <v>0</v>
      </c>
      <c r="T1092" s="5">
        <v>0</v>
      </c>
      <c r="U1092" s="5">
        <v>1</v>
      </c>
      <c r="V1092" s="5">
        <v>0</v>
      </c>
      <c r="W1092" s="5">
        <v>0</v>
      </c>
      <c r="X1092" s="5">
        <v>0</v>
      </c>
      <c r="Y1092" s="5">
        <v>0</v>
      </c>
      <c r="Z1092" s="5">
        <v>0</v>
      </c>
      <c r="AA1092" s="5">
        <v>0</v>
      </c>
      <c r="AB1092" s="5">
        <v>0</v>
      </c>
      <c r="AC1092" s="5">
        <v>0</v>
      </c>
      <c r="AD1092" s="5">
        <v>0</v>
      </c>
      <c r="AE1092" s="5">
        <v>0</v>
      </c>
      <c r="AF1092" s="5">
        <v>0</v>
      </c>
      <c r="AG1092" s="5">
        <v>0</v>
      </c>
      <c r="AH1092" s="5">
        <v>0</v>
      </c>
      <c r="AI1092" s="5">
        <v>0</v>
      </c>
      <c r="AJ1092" s="5">
        <v>0</v>
      </c>
      <c r="AK1092" s="5">
        <v>0</v>
      </c>
      <c r="AL1092" s="5">
        <v>0</v>
      </c>
      <c r="AM1092" s="5">
        <v>0</v>
      </c>
      <c r="AN1092" s="5">
        <v>0</v>
      </c>
      <c r="AO1092" s="5">
        <v>0</v>
      </c>
      <c r="AP1092" s="5">
        <v>0</v>
      </c>
      <c r="AQ1092" s="5">
        <v>0</v>
      </c>
      <c r="AR1092" s="5">
        <v>0</v>
      </c>
      <c r="AS1092" s="5">
        <v>0</v>
      </c>
      <c r="AT1092" s="5">
        <v>0</v>
      </c>
      <c r="AU1092" s="5">
        <v>0</v>
      </c>
      <c r="AV1092" s="5">
        <v>0</v>
      </c>
      <c r="AW1092" s="5">
        <v>0</v>
      </c>
      <c r="AX1092" s="5">
        <v>0</v>
      </c>
      <c r="AY1092" s="5">
        <v>0</v>
      </c>
      <c r="AZ1092" s="5">
        <v>0</v>
      </c>
      <c r="BA1092" s="5">
        <v>0</v>
      </c>
      <c r="BB1092" s="5">
        <v>0</v>
      </c>
      <c r="BC1092" s="5">
        <v>0</v>
      </c>
      <c r="BD1092" s="5">
        <v>1</v>
      </c>
    </row>
    <row r="1093" spans="1:56" ht="15.75" x14ac:dyDescent="0.25">
      <c r="A1093" s="5" t="s">
        <v>2527</v>
      </c>
      <c r="B1093" s="5">
        <v>0</v>
      </c>
      <c r="C1093" s="5">
        <v>0</v>
      </c>
      <c r="D1093" s="5">
        <v>0</v>
      </c>
      <c r="E1093" s="5">
        <v>0</v>
      </c>
      <c r="F1093" s="5">
        <v>0</v>
      </c>
      <c r="G1093" s="5">
        <v>0</v>
      </c>
      <c r="H1093" s="5">
        <v>0</v>
      </c>
      <c r="I1093" s="5">
        <v>0</v>
      </c>
      <c r="J1093" s="5">
        <v>0</v>
      </c>
      <c r="K1093" s="5">
        <v>0</v>
      </c>
      <c r="L1093" s="5">
        <v>0</v>
      </c>
      <c r="M1093" s="5">
        <v>0</v>
      </c>
      <c r="N1093" s="5">
        <v>0</v>
      </c>
      <c r="O1093" s="5">
        <v>0</v>
      </c>
      <c r="P1093" s="5">
        <v>0</v>
      </c>
      <c r="Q1093" s="5">
        <v>0</v>
      </c>
      <c r="R1093" s="5">
        <v>0</v>
      </c>
      <c r="S1093" s="5">
        <v>0</v>
      </c>
      <c r="T1093" s="5">
        <v>0</v>
      </c>
      <c r="U1093" s="5">
        <v>0</v>
      </c>
      <c r="V1093" s="5">
        <v>0</v>
      </c>
      <c r="W1093" s="5">
        <v>0</v>
      </c>
      <c r="X1093" s="5">
        <v>0</v>
      </c>
      <c r="Y1093" s="5">
        <v>0</v>
      </c>
      <c r="Z1093" s="5">
        <v>0</v>
      </c>
      <c r="AA1093" s="5">
        <v>0</v>
      </c>
      <c r="AB1093" s="5">
        <v>0</v>
      </c>
      <c r="AC1093" s="5">
        <v>0</v>
      </c>
      <c r="AD1093" s="5">
        <v>0</v>
      </c>
      <c r="AE1093" s="5">
        <v>0</v>
      </c>
      <c r="AF1093" s="5">
        <v>0</v>
      </c>
      <c r="AG1093" s="5">
        <v>0</v>
      </c>
      <c r="AH1093" s="5">
        <v>0</v>
      </c>
      <c r="AI1093" s="5">
        <v>0</v>
      </c>
      <c r="AJ1093" s="5">
        <v>0</v>
      </c>
      <c r="AK1093" s="5">
        <v>0</v>
      </c>
      <c r="AL1093" s="5">
        <v>0</v>
      </c>
      <c r="AM1093" s="5">
        <v>0</v>
      </c>
      <c r="AN1093" s="5">
        <v>0</v>
      </c>
      <c r="AO1093" s="5">
        <v>0</v>
      </c>
      <c r="AP1093" s="5">
        <v>0</v>
      </c>
      <c r="AQ1093" s="5">
        <v>0</v>
      </c>
      <c r="AR1093" s="5">
        <v>0</v>
      </c>
      <c r="AS1093" s="5">
        <v>0</v>
      </c>
      <c r="AT1093" s="5">
        <v>0</v>
      </c>
      <c r="AU1093" s="5">
        <v>0</v>
      </c>
      <c r="AV1093" s="5">
        <v>1</v>
      </c>
      <c r="AW1093" s="5">
        <v>0</v>
      </c>
      <c r="AX1093" s="5">
        <v>0</v>
      </c>
      <c r="AY1093" s="5">
        <v>0</v>
      </c>
      <c r="AZ1093" s="5">
        <v>0</v>
      </c>
      <c r="BA1093" s="5">
        <v>0</v>
      </c>
      <c r="BB1093" s="5">
        <v>0</v>
      </c>
      <c r="BC1093" s="5">
        <v>0</v>
      </c>
      <c r="BD1093" s="5">
        <v>1</v>
      </c>
    </row>
    <row r="1094" spans="1:56" ht="15.75" x14ac:dyDescent="0.25">
      <c r="A1094" s="5" t="s">
        <v>865</v>
      </c>
      <c r="B1094" s="5">
        <v>0</v>
      </c>
      <c r="C1094" s="5">
        <v>0</v>
      </c>
      <c r="D1094" s="5">
        <v>0</v>
      </c>
      <c r="E1094" s="5">
        <v>0</v>
      </c>
      <c r="F1094" s="5">
        <v>0</v>
      </c>
      <c r="G1094" s="5">
        <v>0</v>
      </c>
      <c r="H1094" s="5">
        <v>0</v>
      </c>
      <c r="I1094" s="5">
        <v>0</v>
      </c>
      <c r="J1094" s="5">
        <v>0</v>
      </c>
      <c r="K1094" s="5">
        <v>0</v>
      </c>
      <c r="L1094" s="5">
        <v>0</v>
      </c>
      <c r="M1094" s="5">
        <v>0</v>
      </c>
      <c r="N1094" s="5">
        <v>0</v>
      </c>
      <c r="O1094" s="5">
        <v>0</v>
      </c>
      <c r="P1094" s="5">
        <v>0</v>
      </c>
      <c r="Q1094" s="5">
        <v>0</v>
      </c>
      <c r="R1094" s="5">
        <v>0</v>
      </c>
      <c r="S1094" s="5">
        <v>0</v>
      </c>
      <c r="T1094" s="5">
        <v>0</v>
      </c>
      <c r="U1094" s="5">
        <v>0</v>
      </c>
      <c r="V1094" s="5">
        <v>0</v>
      </c>
      <c r="W1094" s="5">
        <v>0</v>
      </c>
      <c r="X1094" s="5">
        <v>0</v>
      </c>
      <c r="Y1094" s="5">
        <v>0</v>
      </c>
      <c r="Z1094" s="5">
        <v>0</v>
      </c>
      <c r="AA1094" s="5">
        <v>0</v>
      </c>
      <c r="AB1094" s="5">
        <v>0</v>
      </c>
      <c r="AC1094" s="5">
        <v>0</v>
      </c>
      <c r="AD1094" s="5">
        <v>0</v>
      </c>
      <c r="AE1094" s="5">
        <v>0</v>
      </c>
      <c r="AF1094" s="5">
        <v>0</v>
      </c>
      <c r="AG1094" s="5">
        <v>0</v>
      </c>
      <c r="AH1094" s="5">
        <v>0</v>
      </c>
      <c r="AI1094" s="5">
        <v>0</v>
      </c>
      <c r="AJ1094" s="5">
        <v>0</v>
      </c>
      <c r="AK1094" s="5">
        <v>0</v>
      </c>
      <c r="AL1094" s="5">
        <v>0</v>
      </c>
      <c r="AM1094" s="5">
        <v>0</v>
      </c>
      <c r="AN1094" s="5">
        <v>0</v>
      </c>
      <c r="AO1094" s="5">
        <v>0</v>
      </c>
      <c r="AP1094" s="5">
        <v>0</v>
      </c>
      <c r="AQ1094" s="5">
        <v>0</v>
      </c>
      <c r="AR1094" s="5">
        <v>0</v>
      </c>
      <c r="AS1094" s="5">
        <v>0</v>
      </c>
      <c r="AT1094" s="5">
        <v>0</v>
      </c>
      <c r="AU1094" s="5">
        <v>0</v>
      </c>
      <c r="AV1094" s="5">
        <v>0</v>
      </c>
      <c r="AW1094" s="5">
        <v>1</v>
      </c>
      <c r="AX1094" s="5">
        <v>0</v>
      </c>
      <c r="AY1094" s="5">
        <v>0</v>
      </c>
      <c r="AZ1094" s="5">
        <v>0</v>
      </c>
      <c r="BA1094" s="5">
        <v>0</v>
      </c>
      <c r="BB1094" s="5">
        <v>0</v>
      </c>
      <c r="BC1094" s="5">
        <v>0</v>
      </c>
      <c r="BD1094" s="5">
        <v>1</v>
      </c>
    </row>
    <row r="1095" spans="1:56" ht="15.75" x14ac:dyDescent="0.25">
      <c r="A1095" s="5" t="s">
        <v>3145</v>
      </c>
      <c r="B1095" s="5">
        <v>0</v>
      </c>
      <c r="C1095" s="5">
        <v>0</v>
      </c>
      <c r="D1095" s="5">
        <v>0</v>
      </c>
      <c r="E1095" s="5">
        <v>0</v>
      </c>
      <c r="F1095" s="5">
        <v>0</v>
      </c>
      <c r="G1095" s="5">
        <v>0</v>
      </c>
      <c r="H1095" s="5">
        <v>0</v>
      </c>
      <c r="I1095" s="5">
        <v>0</v>
      </c>
      <c r="J1095" s="5">
        <v>0</v>
      </c>
      <c r="K1095" s="5">
        <v>0</v>
      </c>
      <c r="L1095" s="5">
        <v>1</v>
      </c>
      <c r="M1095" s="5">
        <v>0</v>
      </c>
      <c r="N1095" s="5">
        <v>0</v>
      </c>
      <c r="O1095" s="5">
        <v>0</v>
      </c>
      <c r="P1095" s="5">
        <v>0</v>
      </c>
      <c r="Q1095" s="5">
        <v>0</v>
      </c>
      <c r="R1095" s="5">
        <v>0</v>
      </c>
      <c r="S1095" s="5">
        <v>0</v>
      </c>
      <c r="T1095" s="5">
        <v>0</v>
      </c>
      <c r="U1095" s="5">
        <v>0</v>
      </c>
      <c r="V1095" s="5">
        <v>0</v>
      </c>
      <c r="W1095" s="5">
        <v>0</v>
      </c>
      <c r="X1095" s="5">
        <v>0</v>
      </c>
      <c r="Y1095" s="5">
        <v>0</v>
      </c>
      <c r="Z1095" s="5">
        <v>0</v>
      </c>
      <c r="AA1095" s="5">
        <v>0</v>
      </c>
      <c r="AB1095" s="5">
        <v>0</v>
      </c>
      <c r="AC1095" s="5">
        <v>0</v>
      </c>
      <c r="AD1095" s="5">
        <v>0</v>
      </c>
      <c r="AE1095" s="5">
        <v>0</v>
      </c>
      <c r="AF1095" s="5">
        <v>0</v>
      </c>
      <c r="AG1095" s="5">
        <v>0</v>
      </c>
      <c r="AH1095" s="5">
        <v>0</v>
      </c>
      <c r="AI1095" s="5">
        <v>0</v>
      </c>
      <c r="AJ1095" s="5">
        <v>0</v>
      </c>
      <c r="AK1095" s="5">
        <v>0</v>
      </c>
      <c r="AL1095" s="5">
        <v>0</v>
      </c>
      <c r="AM1095" s="5">
        <v>0</v>
      </c>
      <c r="AN1095" s="5">
        <v>0</v>
      </c>
      <c r="AO1095" s="5">
        <v>0</v>
      </c>
      <c r="AP1095" s="5">
        <v>0</v>
      </c>
      <c r="AQ1095" s="5">
        <v>0</v>
      </c>
      <c r="AR1095" s="5">
        <v>0</v>
      </c>
      <c r="AS1095" s="5">
        <v>0</v>
      </c>
      <c r="AT1095" s="5">
        <v>0</v>
      </c>
      <c r="AU1095" s="5">
        <v>0</v>
      </c>
      <c r="AV1095" s="5">
        <v>0</v>
      </c>
      <c r="AW1095" s="5">
        <v>0</v>
      </c>
      <c r="AX1095" s="5">
        <v>0</v>
      </c>
      <c r="AY1095" s="5">
        <v>0</v>
      </c>
      <c r="AZ1095" s="5">
        <v>0</v>
      </c>
      <c r="BA1095" s="5">
        <v>0</v>
      </c>
      <c r="BB1095" s="5">
        <v>0</v>
      </c>
      <c r="BC1095" s="5">
        <v>0</v>
      </c>
      <c r="BD1095" s="5">
        <v>1</v>
      </c>
    </row>
    <row r="1096" spans="1:56" ht="15.75" x14ac:dyDescent="0.25">
      <c r="A1096" s="5" t="s">
        <v>867</v>
      </c>
      <c r="B1096" s="5">
        <v>0</v>
      </c>
      <c r="C1096" s="5">
        <v>0</v>
      </c>
      <c r="D1096" s="5">
        <v>0</v>
      </c>
      <c r="E1096" s="5">
        <v>0</v>
      </c>
      <c r="F1096" s="5">
        <v>0</v>
      </c>
      <c r="G1096" s="5">
        <v>0</v>
      </c>
      <c r="H1096" s="5">
        <v>0</v>
      </c>
      <c r="I1096" s="5">
        <v>0</v>
      </c>
      <c r="J1096" s="5">
        <v>0</v>
      </c>
      <c r="K1096" s="5">
        <v>0</v>
      </c>
      <c r="L1096" s="5">
        <v>0</v>
      </c>
      <c r="M1096" s="5">
        <v>0</v>
      </c>
      <c r="N1096" s="5">
        <v>0</v>
      </c>
      <c r="O1096" s="5">
        <v>0</v>
      </c>
      <c r="P1096" s="5">
        <v>0</v>
      </c>
      <c r="Q1096" s="5">
        <v>0</v>
      </c>
      <c r="R1096" s="5">
        <v>0</v>
      </c>
      <c r="S1096" s="5">
        <v>0</v>
      </c>
      <c r="T1096" s="5">
        <v>0</v>
      </c>
      <c r="U1096" s="5">
        <v>0</v>
      </c>
      <c r="V1096" s="5">
        <v>0</v>
      </c>
      <c r="W1096" s="5">
        <v>0</v>
      </c>
      <c r="X1096" s="5">
        <v>0</v>
      </c>
      <c r="Y1096" s="5">
        <v>0</v>
      </c>
      <c r="Z1096" s="5">
        <v>0</v>
      </c>
      <c r="AA1096" s="5">
        <v>0</v>
      </c>
      <c r="AB1096" s="5">
        <v>0</v>
      </c>
      <c r="AC1096" s="5">
        <v>0</v>
      </c>
      <c r="AD1096" s="5">
        <v>0</v>
      </c>
      <c r="AE1096" s="5">
        <v>0</v>
      </c>
      <c r="AF1096" s="5">
        <v>0</v>
      </c>
      <c r="AG1096" s="5">
        <v>0</v>
      </c>
      <c r="AH1096" s="5">
        <v>0</v>
      </c>
      <c r="AI1096" s="5">
        <v>0</v>
      </c>
      <c r="AJ1096" s="5">
        <v>0</v>
      </c>
      <c r="AK1096" s="5">
        <v>0</v>
      </c>
      <c r="AL1096" s="5">
        <v>0</v>
      </c>
      <c r="AM1096" s="5">
        <v>0</v>
      </c>
      <c r="AN1096" s="5">
        <v>0</v>
      </c>
      <c r="AO1096" s="5">
        <v>0</v>
      </c>
      <c r="AP1096" s="5">
        <v>0</v>
      </c>
      <c r="AQ1096" s="5">
        <v>0</v>
      </c>
      <c r="AR1096" s="5">
        <v>0</v>
      </c>
      <c r="AS1096" s="5">
        <v>0</v>
      </c>
      <c r="AT1096" s="5">
        <v>0</v>
      </c>
      <c r="AU1096" s="5">
        <v>0</v>
      </c>
      <c r="AV1096" s="5">
        <v>0</v>
      </c>
      <c r="AW1096" s="5">
        <v>1</v>
      </c>
      <c r="AX1096" s="5">
        <v>0</v>
      </c>
      <c r="AY1096" s="5">
        <v>0</v>
      </c>
      <c r="AZ1096" s="5">
        <v>0</v>
      </c>
      <c r="BA1096" s="5">
        <v>0</v>
      </c>
      <c r="BB1096" s="5">
        <v>0</v>
      </c>
      <c r="BC1096" s="5">
        <v>0</v>
      </c>
      <c r="BD1096" s="5">
        <v>1</v>
      </c>
    </row>
    <row r="1097" spans="1:56" ht="15.75" x14ac:dyDescent="0.25">
      <c r="A1097" s="5" t="s">
        <v>2529</v>
      </c>
      <c r="B1097" s="5">
        <v>0</v>
      </c>
      <c r="C1097" s="5">
        <v>0</v>
      </c>
      <c r="D1097" s="5">
        <v>0</v>
      </c>
      <c r="E1097" s="5">
        <v>0</v>
      </c>
      <c r="F1097" s="5">
        <v>0</v>
      </c>
      <c r="G1097" s="5">
        <v>0</v>
      </c>
      <c r="H1097" s="5">
        <v>0</v>
      </c>
      <c r="I1097" s="5">
        <v>0</v>
      </c>
      <c r="J1097" s="5">
        <v>0</v>
      </c>
      <c r="K1097" s="5">
        <v>0</v>
      </c>
      <c r="L1097" s="5">
        <v>0</v>
      </c>
      <c r="M1097" s="5">
        <v>0</v>
      </c>
      <c r="N1097" s="5">
        <v>0</v>
      </c>
      <c r="O1097" s="5">
        <v>0</v>
      </c>
      <c r="P1097" s="5">
        <v>0</v>
      </c>
      <c r="Q1097" s="5">
        <v>0</v>
      </c>
      <c r="R1097" s="5">
        <v>0</v>
      </c>
      <c r="S1097" s="5">
        <v>0</v>
      </c>
      <c r="T1097" s="5">
        <v>0</v>
      </c>
      <c r="U1097" s="5">
        <v>0</v>
      </c>
      <c r="V1097" s="5">
        <v>0</v>
      </c>
      <c r="W1097" s="5">
        <v>0</v>
      </c>
      <c r="X1097" s="5">
        <v>0</v>
      </c>
      <c r="Y1097" s="5">
        <v>0</v>
      </c>
      <c r="Z1097" s="5">
        <v>0</v>
      </c>
      <c r="AA1097" s="5">
        <v>0</v>
      </c>
      <c r="AB1097" s="5">
        <v>0</v>
      </c>
      <c r="AC1097" s="5">
        <v>0</v>
      </c>
      <c r="AD1097" s="5">
        <v>0</v>
      </c>
      <c r="AE1097" s="5">
        <v>0</v>
      </c>
      <c r="AF1097" s="5">
        <v>0</v>
      </c>
      <c r="AG1097" s="5">
        <v>0</v>
      </c>
      <c r="AH1097" s="5">
        <v>0</v>
      </c>
      <c r="AI1097" s="5">
        <v>0</v>
      </c>
      <c r="AJ1097" s="5">
        <v>0</v>
      </c>
      <c r="AK1097" s="5">
        <v>0</v>
      </c>
      <c r="AL1097" s="5">
        <v>0</v>
      </c>
      <c r="AM1097" s="5">
        <v>0</v>
      </c>
      <c r="AN1097" s="5">
        <v>0</v>
      </c>
      <c r="AO1097" s="5">
        <v>0</v>
      </c>
      <c r="AP1097" s="5">
        <v>0</v>
      </c>
      <c r="AQ1097" s="5">
        <v>0</v>
      </c>
      <c r="AR1097" s="5">
        <v>0</v>
      </c>
      <c r="AS1097" s="5">
        <v>0</v>
      </c>
      <c r="AT1097" s="5">
        <v>0</v>
      </c>
      <c r="AU1097" s="5">
        <v>0</v>
      </c>
      <c r="AV1097" s="5">
        <v>1</v>
      </c>
      <c r="AW1097" s="5">
        <v>0</v>
      </c>
      <c r="AX1097" s="5">
        <v>0</v>
      </c>
      <c r="AY1097" s="5">
        <v>0</v>
      </c>
      <c r="AZ1097" s="5">
        <v>0</v>
      </c>
      <c r="BA1097" s="5">
        <v>0</v>
      </c>
      <c r="BB1097" s="5">
        <v>0</v>
      </c>
      <c r="BC1097" s="5">
        <v>0</v>
      </c>
      <c r="BD1097" s="5">
        <v>1</v>
      </c>
    </row>
    <row r="1098" spans="1:56" ht="15.75" x14ac:dyDescent="0.25">
      <c r="A1098" s="5" t="s">
        <v>3147</v>
      </c>
      <c r="B1098" s="5">
        <v>0</v>
      </c>
      <c r="C1098" s="5">
        <v>0</v>
      </c>
      <c r="D1098" s="5">
        <v>0</v>
      </c>
      <c r="E1098" s="5">
        <v>0</v>
      </c>
      <c r="F1098" s="5">
        <v>0</v>
      </c>
      <c r="G1098" s="5">
        <v>0</v>
      </c>
      <c r="H1098" s="5">
        <v>0</v>
      </c>
      <c r="I1098" s="5">
        <v>0</v>
      </c>
      <c r="J1098" s="5">
        <v>0</v>
      </c>
      <c r="K1098" s="5">
        <v>0</v>
      </c>
      <c r="L1098" s="5">
        <v>1</v>
      </c>
      <c r="M1098" s="5">
        <v>0</v>
      </c>
      <c r="N1098" s="5">
        <v>0</v>
      </c>
      <c r="O1098" s="5">
        <v>0</v>
      </c>
      <c r="P1098" s="5">
        <v>0</v>
      </c>
      <c r="Q1098" s="5">
        <v>0</v>
      </c>
      <c r="R1098" s="5">
        <v>0</v>
      </c>
      <c r="S1098" s="5">
        <v>0</v>
      </c>
      <c r="T1098" s="5">
        <v>0</v>
      </c>
      <c r="U1098" s="5">
        <v>0</v>
      </c>
      <c r="V1098" s="5">
        <v>0</v>
      </c>
      <c r="W1098" s="5">
        <v>0</v>
      </c>
      <c r="X1098" s="5">
        <v>0</v>
      </c>
      <c r="Y1098" s="5">
        <v>0</v>
      </c>
      <c r="Z1098" s="5">
        <v>0</v>
      </c>
      <c r="AA1098" s="5">
        <v>0</v>
      </c>
      <c r="AB1098" s="5">
        <v>0</v>
      </c>
      <c r="AC1098" s="5">
        <v>0</v>
      </c>
      <c r="AD1098" s="5">
        <v>0</v>
      </c>
      <c r="AE1098" s="5">
        <v>0</v>
      </c>
      <c r="AF1098" s="5">
        <v>0</v>
      </c>
      <c r="AG1098" s="5">
        <v>0</v>
      </c>
      <c r="AH1098" s="5">
        <v>0</v>
      </c>
      <c r="AI1098" s="5">
        <v>0</v>
      </c>
      <c r="AJ1098" s="5">
        <v>0</v>
      </c>
      <c r="AK1098" s="5">
        <v>0</v>
      </c>
      <c r="AL1098" s="5">
        <v>0</v>
      </c>
      <c r="AM1098" s="5">
        <v>0</v>
      </c>
      <c r="AN1098" s="5">
        <v>0</v>
      </c>
      <c r="AO1098" s="5">
        <v>0</v>
      </c>
      <c r="AP1098" s="5">
        <v>0</v>
      </c>
      <c r="AQ1098" s="5">
        <v>0</v>
      </c>
      <c r="AR1098" s="5">
        <v>0</v>
      </c>
      <c r="AS1098" s="5">
        <v>0</v>
      </c>
      <c r="AT1098" s="5">
        <v>0</v>
      </c>
      <c r="AU1098" s="5">
        <v>0</v>
      </c>
      <c r="AV1098" s="5">
        <v>0</v>
      </c>
      <c r="AW1098" s="5">
        <v>0</v>
      </c>
      <c r="AX1098" s="5">
        <v>0</v>
      </c>
      <c r="AY1098" s="5">
        <v>0</v>
      </c>
      <c r="AZ1098" s="5">
        <v>0</v>
      </c>
      <c r="BA1098" s="5">
        <v>0</v>
      </c>
      <c r="BB1098" s="5">
        <v>0</v>
      </c>
      <c r="BC1098" s="5">
        <v>0</v>
      </c>
      <c r="BD1098" s="5">
        <v>1</v>
      </c>
    </row>
    <row r="1099" spans="1:56" ht="15.75" x14ac:dyDescent="0.25">
      <c r="A1099" s="5" t="s">
        <v>2796</v>
      </c>
      <c r="B1099" s="5">
        <v>0</v>
      </c>
      <c r="C1099" s="5">
        <v>0</v>
      </c>
      <c r="D1099" s="5">
        <v>0</v>
      </c>
      <c r="E1099" s="5">
        <v>0</v>
      </c>
      <c r="F1099" s="5">
        <v>0</v>
      </c>
      <c r="G1099" s="5">
        <v>0</v>
      </c>
      <c r="H1099" s="5">
        <v>0</v>
      </c>
      <c r="I1099" s="5">
        <v>0</v>
      </c>
      <c r="J1099" s="5">
        <v>0</v>
      </c>
      <c r="K1099" s="5">
        <v>0</v>
      </c>
      <c r="L1099" s="5">
        <v>0</v>
      </c>
      <c r="M1099" s="5">
        <v>0</v>
      </c>
      <c r="N1099" s="5">
        <v>0</v>
      </c>
      <c r="O1099" s="5">
        <v>0</v>
      </c>
      <c r="P1099" s="5">
        <v>0</v>
      </c>
      <c r="Q1099" s="5">
        <v>0</v>
      </c>
      <c r="R1099" s="5">
        <v>0</v>
      </c>
      <c r="S1099" s="5">
        <v>0</v>
      </c>
      <c r="T1099" s="5">
        <v>1</v>
      </c>
      <c r="U1099" s="5">
        <v>0</v>
      </c>
      <c r="V1099" s="5">
        <v>0</v>
      </c>
      <c r="W1099" s="5">
        <v>0</v>
      </c>
      <c r="X1099" s="5">
        <v>0</v>
      </c>
      <c r="Y1099" s="5">
        <v>0</v>
      </c>
      <c r="Z1099" s="5">
        <v>0</v>
      </c>
      <c r="AA1099" s="5">
        <v>0</v>
      </c>
      <c r="AB1099" s="5">
        <v>0</v>
      </c>
      <c r="AC1099" s="5">
        <v>0</v>
      </c>
      <c r="AD1099" s="5">
        <v>0</v>
      </c>
      <c r="AE1099" s="5">
        <v>0</v>
      </c>
      <c r="AF1099" s="5">
        <v>0</v>
      </c>
      <c r="AG1099" s="5">
        <v>0</v>
      </c>
      <c r="AH1099" s="5">
        <v>0</v>
      </c>
      <c r="AI1099" s="5">
        <v>0</v>
      </c>
      <c r="AJ1099" s="5">
        <v>0</v>
      </c>
      <c r="AK1099" s="5">
        <v>0</v>
      </c>
      <c r="AL1099" s="5">
        <v>0</v>
      </c>
      <c r="AM1099" s="5">
        <v>0</v>
      </c>
      <c r="AN1099" s="5">
        <v>0</v>
      </c>
      <c r="AO1099" s="5">
        <v>0</v>
      </c>
      <c r="AP1099" s="5">
        <v>0</v>
      </c>
      <c r="AQ1099" s="5">
        <v>0</v>
      </c>
      <c r="AR1099" s="5">
        <v>0</v>
      </c>
      <c r="AS1099" s="5">
        <v>0</v>
      </c>
      <c r="AT1099" s="5">
        <v>0</v>
      </c>
      <c r="AU1099" s="5">
        <v>0</v>
      </c>
      <c r="AV1099" s="5">
        <v>0</v>
      </c>
      <c r="AW1099" s="5">
        <v>0</v>
      </c>
      <c r="AX1099" s="5">
        <v>0</v>
      </c>
      <c r="AY1099" s="5">
        <v>0</v>
      </c>
      <c r="AZ1099" s="5">
        <v>0</v>
      </c>
      <c r="BA1099" s="5">
        <v>0</v>
      </c>
      <c r="BB1099" s="5">
        <v>0</v>
      </c>
      <c r="BC1099" s="5">
        <v>0</v>
      </c>
      <c r="BD1099" s="5">
        <v>1</v>
      </c>
    </row>
    <row r="1100" spans="1:56" ht="15.75" x14ac:dyDescent="0.25">
      <c r="A1100" s="5" t="s">
        <v>869</v>
      </c>
      <c r="B1100" s="5">
        <v>0</v>
      </c>
      <c r="C1100" s="5">
        <v>0</v>
      </c>
      <c r="D1100" s="5">
        <v>0</v>
      </c>
      <c r="E1100" s="5">
        <v>0</v>
      </c>
      <c r="F1100" s="5">
        <v>0</v>
      </c>
      <c r="G1100" s="5">
        <v>0</v>
      </c>
      <c r="H1100" s="5">
        <v>0</v>
      </c>
      <c r="I1100" s="5">
        <v>0</v>
      </c>
      <c r="J1100" s="5">
        <v>0</v>
      </c>
      <c r="K1100" s="5">
        <v>0</v>
      </c>
      <c r="L1100" s="5">
        <v>0</v>
      </c>
      <c r="M1100" s="5">
        <v>0</v>
      </c>
      <c r="N1100" s="5">
        <v>0</v>
      </c>
      <c r="O1100" s="5">
        <v>0</v>
      </c>
      <c r="P1100" s="5">
        <v>0</v>
      </c>
      <c r="Q1100" s="5">
        <v>0</v>
      </c>
      <c r="R1100" s="5">
        <v>0</v>
      </c>
      <c r="S1100" s="5">
        <v>0</v>
      </c>
      <c r="T1100" s="5">
        <v>0</v>
      </c>
      <c r="U1100" s="5">
        <v>0</v>
      </c>
      <c r="V1100" s="5">
        <v>0</v>
      </c>
      <c r="W1100" s="5">
        <v>0</v>
      </c>
      <c r="X1100" s="5">
        <v>0</v>
      </c>
      <c r="Y1100" s="5">
        <v>0</v>
      </c>
      <c r="Z1100" s="5">
        <v>0</v>
      </c>
      <c r="AA1100" s="5">
        <v>0</v>
      </c>
      <c r="AB1100" s="5">
        <v>0</v>
      </c>
      <c r="AC1100" s="5">
        <v>0</v>
      </c>
      <c r="AD1100" s="5">
        <v>0</v>
      </c>
      <c r="AE1100" s="5">
        <v>0</v>
      </c>
      <c r="AF1100" s="5">
        <v>0</v>
      </c>
      <c r="AG1100" s="5">
        <v>0</v>
      </c>
      <c r="AH1100" s="5">
        <v>0</v>
      </c>
      <c r="AI1100" s="5">
        <v>0</v>
      </c>
      <c r="AJ1100" s="5">
        <v>0</v>
      </c>
      <c r="AK1100" s="5">
        <v>0</v>
      </c>
      <c r="AL1100" s="5">
        <v>0</v>
      </c>
      <c r="AM1100" s="5">
        <v>0</v>
      </c>
      <c r="AN1100" s="5">
        <v>0</v>
      </c>
      <c r="AO1100" s="5">
        <v>0</v>
      </c>
      <c r="AP1100" s="5">
        <v>0</v>
      </c>
      <c r="AQ1100" s="5">
        <v>0</v>
      </c>
      <c r="AR1100" s="5">
        <v>0</v>
      </c>
      <c r="AS1100" s="5">
        <v>0</v>
      </c>
      <c r="AT1100" s="5">
        <v>0</v>
      </c>
      <c r="AU1100" s="5">
        <v>0</v>
      </c>
      <c r="AV1100" s="5">
        <v>0</v>
      </c>
      <c r="AW1100" s="5">
        <v>1</v>
      </c>
      <c r="AX1100" s="5">
        <v>0</v>
      </c>
      <c r="AY1100" s="5">
        <v>0</v>
      </c>
      <c r="AZ1100" s="5">
        <v>0</v>
      </c>
      <c r="BA1100" s="5">
        <v>0</v>
      </c>
      <c r="BB1100" s="5">
        <v>0</v>
      </c>
      <c r="BC1100" s="5">
        <v>0</v>
      </c>
      <c r="BD1100" s="5">
        <v>1</v>
      </c>
    </row>
    <row r="1101" spans="1:56" ht="15.75" x14ac:dyDescent="0.25">
      <c r="A1101" s="5" t="s">
        <v>3014</v>
      </c>
      <c r="B1101" s="5">
        <v>0</v>
      </c>
      <c r="C1101" s="5">
        <v>0</v>
      </c>
      <c r="D1101" s="5">
        <v>0</v>
      </c>
      <c r="E1101" s="5">
        <v>0</v>
      </c>
      <c r="F1101" s="5">
        <v>0</v>
      </c>
      <c r="G1101" s="5">
        <v>0</v>
      </c>
      <c r="H1101" s="5">
        <v>0</v>
      </c>
      <c r="I1101" s="5">
        <v>0</v>
      </c>
      <c r="J1101" s="5">
        <v>0</v>
      </c>
      <c r="K1101" s="5">
        <v>0</v>
      </c>
      <c r="L1101" s="5">
        <v>0</v>
      </c>
      <c r="M1101" s="5">
        <v>0</v>
      </c>
      <c r="N1101" s="5">
        <v>0</v>
      </c>
      <c r="O1101" s="5">
        <v>0</v>
      </c>
      <c r="P1101" s="5">
        <v>0</v>
      </c>
      <c r="Q1101" s="5">
        <v>0</v>
      </c>
      <c r="R1101" s="5">
        <v>0</v>
      </c>
      <c r="S1101" s="5">
        <v>0</v>
      </c>
      <c r="T1101" s="5">
        <v>0</v>
      </c>
      <c r="U1101" s="5">
        <v>0</v>
      </c>
      <c r="V1101" s="5">
        <v>0</v>
      </c>
      <c r="W1101" s="5">
        <v>0</v>
      </c>
      <c r="X1101" s="5">
        <v>0</v>
      </c>
      <c r="Y1101" s="5">
        <v>0</v>
      </c>
      <c r="Z1101" s="5">
        <v>0</v>
      </c>
      <c r="AA1101" s="5">
        <v>0</v>
      </c>
      <c r="AB1101" s="5">
        <v>0</v>
      </c>
      <c r="AC1101" s="5">
        <v>0</v>
      </c>
      <c r="AD1101" s="5">
        <v>0</v>
      </c>
      <c r="AE1101" s="5">
        <v>0</v>
      </c>
      <c r="AF1101" s="5">
        <v>1</v>
      </c>
      <c r="AG1101" s="5">
        <v>0</v>
      </c>
      <c r="AH1101" s="5">
        <v>0</v>
      </c>
      <c r="AI1101" s="5">
        <v>0</v>
      </c>
      <c r="AJ1101" s="5">
        <v>0</v>
      </c>
      <c r="AK1101" s="5">
        <v>0</v>
      </c>
      <c r="AL1101" s="5">
        <v>0</v>
      </c>
      <c r="AM1101" s="5">
        <v>0</v>
      </c>
      <c r="AN1101" s="5">
        <v>0</v>
      </c>
      <c r="AO1101" s="5">
        <v>0</v>
      </c>
      <c r="AP1101" s="5">
        <v>0</v>
      </c>
      <c r="AQ1101" s="5">
        <v>0</v>
      </c>
      <c r="AR1101" s="5">
        <v>0</v>
      </c>
      <c r="AS1101" s="5">
        <v>0</v>
      </c>
      <c r="AT1101" s="5">
        <v>0</v>
      </c>
      <c r="AU1101" s="5">
        <v>0</v>
      </c>
      <c r="AV1101" s="5">
        <v>0</v>
      </c>
      <c r="AW1101" s="5">
        <v>0</v>
      </c>
      <c r="AX1101" s="5">
        <v>0</v>
      </c>
      <c r="AY1101" s="5">
        <v>0</v>
      </c>
      <c r="AZ1101" s="5">
        <v>0</v>
      </c>
      <c r="BA1101" s="5">
        <v>0</v>
      </c>
      <c r="BB1101" s="5">
        <v>0</v>
      </c>
      <c r="BC1101" s="5">
        <v>0</v>
      </c>
      <c r="BD1101" s="5">
        <v>1</v>
      </c>
    </row>
    <row r="1102" spans="1:56" ht="15.75" x14ac:dyDescent="0.25">
      <c r="A1102" s="5" t="s">
        <v>3016</v>
      </c>
      <c r="B1102" s="5">
        <v>0</v>
      </c>
      <c r="C1102" s="5">
        <v>0</v>
      </c>
      <c r="D1102" s="5">
        <v>0</v>
      </c>
      <c r="E1102" s="5">
        <v>0</v>
      </c>
      <c r="F1102" s="5">
        <v>0</v>
      </c>
      <c r="G1102" s="5">
        <v>0</v>
      </c>
      <c r="H1102" s="5">
        <v>0</v>
      </c>
      <c r="I1102" s="5">
        <v>0</v>
      </c>
      <c r="J1102" s="5">
        <v>0</v>
      </c>
      <c r="K1102" s="5">
        <v>0</v>
      </c>
      <c r="L1102" s="5">
        <v>0</v>
      </c>
      <c r="M1102" s="5">
        <v>0</v>
      </c>
      <c r="N1102" s="5">
        <v>0</v>
      </c>
      <c r="O1102" s="5">
        <v>0</v>
      </c>
      <c r="P1102" s="5">
        <v>0</v>
      </c>
      <c r="Q1102" s="5">
        <v>0</v>
      </c>
      <c r="R1102" s="5">
        <v>0</v>
      </c>
      <c r="S1102" s="5">
        <v>0</v>
      </c>
      <c r="T1102" s="5">
        <v>0</v>
      </c>
      <c r="U1102" s="5">
        <v>0</v>
      </c>
      <c r="V1102" s="5">
        <v>0</v>
      </c>
      <c r="W1102" s="5">
        <v>0</v>
      </c>
      <c r="X1102" s="5">
        <v>0</v>
      </c>
      <c r="Y1102" s="5">
        <v>0</v>
      </c>
      <c r="Z1102" s="5">
        <v>0</v>
      </c>
      <c r="AA1102" s="5">
        <v>0</v>
      </c>
      <c r="AB1102" s="5">
        <v>0</v>
      </c>
      <c r="AC1102" s="5">
        <v>0</v>
      </c>
      <c r="AD1102" s="5">
        <v>0</v>
      </c>
      <c r="AE1102" s="5">
        <v>0</v>
      </c>
      <c r="AF1102" s="5">
        <v>1</v>
      </c>
      <c r="AG1102" s="5">
        <v>0</v>
      </c>
      <c r="AH1102" s="5">
        <v>0</v>
      </c>
      <c r="AI1102" s="5">
        <v>0</v>
      </c>
      <c r="AJ1102" s="5">
        <v>0</v>
      </c>
      <c r="AK1102" s="5">
        <v>0</v>
      </c>
      <c r="AL1102" s="5">
        <v>0</v>
      </c>
      <c r="AM1102" s="5">
        <v>0</v>
      </c>
      <c r="AN1102" s="5">
        <v>0</v>
      </c>
      <c r="AO1102" s="5">
        <v>0</v>
      </c>
      <c r="AP1102" s="5">
        <v>0</v>
      </c>
      <c r="AQ1102" s="5">
        <v>0</v>
      </c>
      <c r="AR1102" s="5">
        <v>0</v>
      </c>
      <c r="AS1102" s="5">
        <v>0</v>
      </c>
      <c r="AT1102" s="5">
        <v>0</v>
      </c>
      <c r="AU1102" s="5">
        <v>0</v>
      </c>
      <c r="AV1102" s="5">
        <v>0</v>
      </c>
      <c r="AW1102" s="5">
        <v>0</v>
      </c>
      <c r="AX1102" s="5">
        <v>0</v>
      </c>
      <c r="AY1102" s="5">
        <v>0</v>
      </c>
      <c r="AZ1102" s="5">
        <v>0</v>
      </c>
      <c r="BA1102" s="5">
        <v>0</v>
      </c>
      <c r="BB1102" s="5">
        <v>0</v>
      </c>
      <c r="BC1102" s="5">
        <v>0</v>
      </c>
      <c r="BD1102" s="5">
        <v>1</v>
      </c>
    </row>
    <row r="1103" spans="1:56" ht="15.75" x14ac:dyDescent="0.25">
      <c r="A1103" s="5" t="s">
        <v>3149</v>
      </c>
      <c r="B1103" s="5">
        <v>0</v>
      </c>
      <c r="C1103" s="5">
        <v>0</v>
      </c>
      <c r="D1103" s="5">
        <v>0</v>
      </c>
      <c r="E1103" s="5">
        <v>0</v>
      </c>
      <c r="F1103" s="5">
        <v>0</v>
      </c>
      <c r="G1103" s="5">
        <v>0</v>
      </c>
      <c r="H1103" s="5">
        <v>0</v>
      </c>
      <c r="I1103" s="5">
        <v>0</v>
      </c>
      <c r="J1103" s="5">
        <v>0</v>
      </c>
      <c r="K1103" s="5">
        <v>0</v>
      </c>
      <c r="L1103" s="5">
        <v>1</v>
      </c>
      <c r="M1103" s="5">
        <v>0</v>
      </c>
      <c r="N1103" s="5">
        <v>0</v>
      </c>
      <c r="O1103" s="5">
        <v>0</v>
      </c>
      <c r="P1103" s="5">
        <v>0</v>
      </c>
      <c r="Q1103" s="5">
        <v>0</v>
      </c>
      <c r="R1103" s="5">
        <v>0</v>
      </c>
      <c r="S1103" s="5">
        <v>0</v>
      </c>
      <c r="T1103" s="5">
        <v>0</v>
      </c>
      <c r="U1103" s="5">
        <v>0</v>
      </c>
      <c r="V1103" s="5">
        <v>0</v>
      </c>
      <c r="W1103" s="5">
        <v>0</v>
      </c>
      <c r="X1103" s="5">
        <v>0</v>
      </c>
      <c r="Y1103" s="5">
        <v>0</v>
      </c>
      <c r="Z1103" s="5">
        <v>0</v>
      </c>
      <c r="AA1103" s="5">
        <v>0</v>
      </c>
      <c r="AB1103" s="5">
        <v>0</v>
      </c>
      <c r="AC1103" s="5">
        <v>0</v>
      </c>
      <c r="AD1103" s="5">
        <v>0</v>
      </c>
      <c r="AE1103" s="5">
        <v>0</v>
      </c>
      <c r="AF1103" s="5">
        <v>0</v>
      </c>
      <c r="AG1103" s="5">
        <v>0</v>
      </c>
      <c r="AH1103" s="5">
        <v>0</v>
      </c>
      <c r="AI1103" s="5">
        <v>0</v>
      </c>
      <c r="AJ1103" s="5">
        <v>0</v>
      </c>
      <c r="AK1103" s="5">
        <v>0</v>
      </c>
      <c r="AL1103" s="5">
        <v>0</v>
      </c>
      <c r="AM1103" s="5">
        <v>0</v>
      </c>
      <c r="AN1103" s="5">
        <v>0</v>
      </c>
      <c r="AO1103" s="5">
        <v>0</v>
      </c>
      <c r="AP1103" s="5">
        <v>0</v>
      </c>
      <c r="AQ1103" s="5">
        <v>0</v>
      </c>
      <c r="AR1103" s="5">
        <v>0</v>
      </c>
      <c r="AS1103" s="5">
        <v>0</v>
      </c>
      <c r="AT1103" s="5">
        <v>0</v>
      </c>
      <c r="AU1103" s="5">
        <v>0</v>
      </c>
      <c r="AV1103" s="5">
        <v>0</v>
      </c>
      <c r="AW1103" s="5">
        <v>0</v>
      </c>
      <c r="AX1103" s="5">
        <v>0</v>
      </c>
      <c r="AY1103" s="5">
        <v>0</v>
      </c>
      <c r="AZ1103" s="5">
        <v>0</v>
      </c>
      <c r="BA1103" s="5">
        <v>0</v>
      </c>
      <c r="BB1103" s="5">
        <v>0</v>
      </c>
      <c r="BC1103" s="5">
        <v>0</v>
      </c>
      <c r="BD1103" s="5">
        <v>1</v>
      </c>
    </row>
    <row r="1104" spans="1:56" ht="15.75" x14ac:dyDescent="0.25">
      <c r="A1104" s="5" t="s">
        <v>3151</v>
      </c>
      <c r="B1104" s="5">
        <v>0</v>
      </c>
      <c r="C1104" s="5">
        <v>0</v>
      </c>
      <c r="D1104" s="5">
        <v>0</v>
      </c>
      <c r="E1104" s="5">
        <v>0</v>
      </c>
      <c r="F1104" s="5">
        <v>0</v>
      </c>
      <c r="G1104" s="5">
        <v>0</v>
      </c>
      <c r="H1104" s="5">
        <v>0</v>
      </c>
      <c r="I1104" s="5">
        <v>0</v>
      </c>
      <c r="J1104" s="5">
        <v>0</v>
      </c>
      <c r="K1104" s="5">
        <v>0</v>
      </c>
      <c r="L1104" s="5">
        <v>1</v>
      </c>
      <c r="M1104" s="5">
        <v>0</v>
      </c>
      <c r="N1104" s="5">
        <v>0</v>
      </c>
      <c r="O1104" s="5">
        <v>0</v>
      </c>
      <c r="P1104" s="5">
        <v>0</v>
      </c>
      <c r="Q1104" s="5">
        <v>0</v>
      </c>
      <c r="R1104" s="5">
        <v>0</v>
      </c>
      <c r="S1104" s="5">
        <v>0</v>
      </c>
      <c r="T1104" s="5">
        <v>0</v>
      </c>
      <c r="U1104" s="5">
        <v>0</v>
      </c>
      <c r="V1104" s="5">
        <v>0</v>
      </c>
      <c r="W1104" s="5">
        <v>0</v>
      </c>
      <c r="X1104" s="5">
        <v>0</v>
      </c>
      <c r="Y1104" s="5">
        <v>0</v>
      </c>
      <c r="Z1104" s="5">
        <v>0</v>
      </c>
      <c r="AA1104" s="5">
        <v>0</v>
      </c>
      <c r="AB1104" s="5">
        <v>0</v>
      </c>
      <c r="AC1104" s="5">
        <v>0</v>
      </c>
      <c r="AD1104" s="5">
        <v>0</v>
      </c>
      <c r="AE1104" s="5">
        <v>0</v>
      </c>
      <c r="AF1104" s="5">
        <v>0</v>
      </c>
      <c r="AG1104" s="5">
        <v>0</v>
      </c>
      <c r="AH1104" s="5">
        <v>0</v>
      </c>
      <c r="AI1104" s="5">
        <v>0</v>
      </c>
      <c r="AJ1104" s="5">
        <v>0</v>
      </c>
      <c r="AK1104" s="5">
        <v>0</v>
      </c>
      <c r="AL1104" s="5">
        <v>0</v>
      </c>
      <c r="AM1104" s="5">
        <v>0</v>
      </c>
      <c r="AN1104" s="5">
        <v>0</v>
      </c>
      <c r="AO1104" s="5">
        <v>0</v>
      </c>
      <c r="AP1104" s="5">
        <v>0</v>
      </c>
      <c r="AQ1104" s="5">
        <v>0</v>
      </c>
      <c r="AR1104" s="5">
        <v>0</v>
      </c>
      <c r="AS1104" s="5">
        <v>0</v>
      </c>
      <c r="AT1104" s="5">
        <v>0</v>
      </c>
      <c r="AU1104" s="5">
        <v>0</v>
      </c>
      <c r="AV1104" s="5">
        <v>0</v>
      </c>
      <c r="AW1104" s="5">
        <v>0</v>
      </c>
      <c r="AX1104" s="5">
        <v>0</v>
      </c>
      <c r="AY1104" s="5">
        <v>0</v>
      </c>
      <c r="AZ1104" s="5">
        <v>0</v>
      </c>
      <c r="BA1104" s="5">
        <v>0</v>
      </c>
      <c r="BB1104" s="5">
        <v>0</v>
      </c>
      <c r="BC1104" s="5">
        <v>0</v>
      </c>
      <c r="BD1104" s="5">
        <v>1</v>
      </c>
    </row>
    <row r="1105" spans="1:56" ht="15.75" x14ac:dyDescent="0.25">
      <c r="A1105" s="5" t="s">
        <v>1611</v>
      </c>
      <c r="B1105" s="5">
        <v>0</v>
      </c>
      <c r="C1105" s="5">
        <v>0</v>
      </c>
      <c r="D1105" s="5">
        <v>0</v>
      </c>
      <c r="E1105" s="5">
        <v>0</v>
      </c>
      <c r="F1105" s="5">
        <v>0</v>
      </c>
      <c r="G1105" s="5">
        <v>0</v>
      </c>
      <c r="H1105" s="5">
        <v>0</v>
      </c>
      <c r="I1105" s="5">
        <v>0</v>
      </c>
      <c r="J1105" s="5">
        <v>0</v>
      </c>
      <c r="K1105" s="5">
        <v>0</v>
      </c>
      <c r="L1105" s="5">
        <v>0</v>
      </c>
      <c r="M1105" s="5">
        <v>0</v>
      </c>
      <c r="N1105" s="5">
        <v>0</v>
      </c>
      <c r="O1105" s="5">
        <v>0</v>
      </c>
      <c r="P1105" s="5">
        <v>0</v>
      </c>
      <c r="Q1105" s="5">
        <v>0</v>
      </c>
      <c r="R1105" s="5">
        <v>0</v>
      </c>
      <c r="S1105" s="5">
        <v>0</v>
      </c>
      <c r="T1105" s="5">
        <v>0</v>
      </c>
      <c r="U1105" s="5">
        <v>0</v>
      </c>
      <c r="V1105" s="5">
        <v>0</v>
      </c>
      <c r="W1105" s="5">
        <v>0</v>
      </c>
      <c r="X1105" s="5">
        <v>0</v>
      </c>
      <c r="Y1105" s="5">
        <v>0</v>
      </c>
      <c r="Z1105" s="5">
        <v>0</v>
      </c>
      <c r="AA1105" s="5">
        <v>0</v>
      </c>
      <c r="AB1105" s="5">
        <v>0</v>
      </c>
      <c r="AC1105" s="5">
        <v>0</v>
      </c>
      <c r="AD1105" s="5">
        <v>0</v>
      </c>
      <c r="AE1105" s="5">
        <v>1</v>
      </c>
      <c r="AF1105" s="5">
        <v>0</v>
      </c>
      <c r="AG1105" s="5">
        <v>0</v>
      </c>
      <c r="AH1105" s="5">
        <v>0</v>
      </c>
      <c r="AI1105" s="5">
        <v>0</v>
      </c>
      <c r="AJ1105" s="5">
        <v>0</v>
      </c>
      <c r="AK1105" s="5">
        <v>0</v>
      </c>
      <c r="AL1105" s="5">
        <v>0</v>
      </c>
      <c r="AM1105" s="5">
        <v>0</v>
      </c>
      <c r="AN1105" s="5">
        <v>0</v>
      </c>
      <c r="AO1105" s="5">
        <v>0</v>
      </c>
      <c r="AP1105" s="5">
        <v>0</v>
      </c>
      <c r="AQ1105" s="5">
        <v>0</v>
      </c>
      <c r="AR1105" s="5">
        <v>0</v>
      </c>
      <c r="AS1105" s="5">
        <v>0</v>
      </c>
      <c r="AT1105" s="5">
        <v>0</v>
      </c>
      <c r="AU1105" s="5">
        <v>0</v>
      </c>
      <c r="AV1105" s="5">
        <v>0</v>
      </c>
      <c r="AW1105" s="5">
        <v>0</v>
      </c>
      <c r="AX1105" s="5">
        <v>0</v>
      </c>
      <c r="AY1105" s="5">
        <v>0</v>
      </c>
      <c r="AZ1105" s="5">
        <v>0</v>
      </c>
      <c r="BA1105" s="5">
        <v>0</v>
      </c>
      <c r="BB1105" s="5">
        <v>0</v>
      </c>
      <c r="BC1105" s="5">
        <v>0</v>
      </c>
      <c r="BD1105" s="5">
        <v>1</v>
      </c>
    </row>
    <row r="1106" spans="1:56" ht="15.75" x14ac:dyDescent="0.25">
      <c r="A1106" s="5" t="s">
        <v>3438</v>
      </c>
      <c r="B1106" s="5">
        <v>0</v>
      </c>
      <c r="C1106" s="5">
        <v>0</v>
      </c>
      <c r="D1106" s="5">
        <v>0</v>
      </c>
      <c r="E1106" s="5">
        <v>0</v>
      </c>
      <c r="F1106" s="5">
        <v>0</v>
      </c>
      <c r="G1106" s="5">
        <v>0</v>
      </c>
      <c r="H1106" s="5">
        <v>0</v>
      </c>
      <c r="I1106" s="5">
        <v>0</v>
      </c>
      <c r="J1106" s="5">
        <v>0</v>
      </c>
      <c r="K1106" s="5">
        <v>0</v>
      </c>
      <c r="L1106" s="5">
        <v>0</v>
      </c>
      <c r="M1106" s="5">
        <v>0</v>
      </c>
      <c r="N1106" s="5">
        <v>1</v>
      </c>
      <c r="O1106" s="5">
        <v>0</v>
      </c>
      <c r="P1106" s="5">
        <v>0</v>
      </c>
      <c r="Q1106" s="5">
        <v>0</v>
      </c>
      <c r="R1106" s="5">
        <v>0</v>
      </c>
      <c r="S1106" s="5">
        <v>0</v>
      </c>
      <c r="T1106" s="5">
        <v>0</v>
      </c>
      <c r="U1106" s="5">
        <v>0</v>
      </c>
      <c r="V1106" s="5">
        <v>0</v>
      </c>
      <c r="W1106" s="5">
        <v>0</v>
      </c>
      <c r="X1106" s="5">
        <v>0</v>
      </c>
      <c r="Y1106" s="5">
        <v>0</v>
      </c>
      <c r="Z1106" s="5">
        <v>0</v>
      </c>
      <c r="AA1106" s="5">
        <v>0</v>
      </c>
      <c r="AB1106" s="5">
        <v>0</v>
      </c>
      <c r="AC1106" s="5">
        <v>0</v>
      </c>
      <c r="AD1106" s="5">
        <v>0</v>
      </c>
      <c r="AE1106" s="5">
        <v>0</v>
      </c>
      <c r="AF1106" s="5">
        <v>0</v>
      </c>
      <c r="AG1106" s="5">
        <v>0</v>
      </c>
      <c r="AH1106" s="5">
        <v>0</v>
      </c>
      <c r="AI1106" s="5">
        <v>0</v>
      </c>
      <c r="AJ1106" s="5">
        <v>0</v>
      </c>
      <c r="AK1106" s="5">
        <v>0</v>
      </c>
      <c r="AL1106" s="5">
        <v>0</v>
      </c>
      <c r="AM1106" s="5">
        <v>0</v>
      </c>
      <c r="AN1106" s="5">
        <v>0</v>
      </c>
      <c r="AO1106" s="5">
        <v>0</v>
      </c>
      <c r="AP1106" s="5">
        <v>0</v>
      </c>
      <c r="AQ1106" s="5">
        <v>0</v>
      </c>
      <c r="AR1106" s="5">
        <v>0</v>
      </c>
      <c r="AS1106" s="5">
        <v>0</v>
      </c>
      <c r="AT1106" s="5">
        <v>0</v>
      </c>
      <c r="AU1106" s="5">
        <v>0</v>
      </c>
      <c r="AV1106" s="5">
        <v>0</v>
      </c>
      <c r="AW1106" s="5">
        <v>0</v>
      </c>
      <c r="AX1106" s="5">
        <v>0</v>
      </c>
      <c r="AY1106" s="5">
        <v>0</v>
      </c>
      <c r="AZ1106" s="5">
        <v>0</v>
      </c>
      <c r="BA1106" s="5">
        <v>0</v>
      </c>
      <c r="BB1106" s="5">
        <v>0</v>
      </c>
      <c r="BC1106" s="5">
        <v>0</v>
      </c>
      <c r="BD1106" s="5">
        <v>1</v>
      </c>
    </row>
    <row r="1107" spans="1:56" ht="15.75" x14ac:dyDescent="0.25">
      <c r="A1107" s="5" t="s">
        <v>2665</v>
      </c>
      <c r="B1107" s="5">
        <v>1</v>
      </c>
      <c r="C1107" s="5">
        <v>0</v>
      </c>
      <c r="D1107" s="5">
        <v>0</v>
      </c>
      <c r="E1107" s="5">
        <v>0</v>
      </c>
      <c r="F1107" s="5">
        <v>0</v>
      </c>
      <c r="G1107" s="5">
        <v>0</v>
      </c>
      <c r="H1107" s="5">
        <v>0</v>
      </c>
      <c r="I1107" s="5">
        <v>0</v>
      </c>
      <c r="J1107" s="5">
        <v>0</v>
      </c>
      <c r="K1107" s="5">
        <v>0</v>
      </c>
      <c r="L1107" s="5">
        <v>0</v>
      </c>
      <c r="M1107" s="5">
        <v>0</v>
      </c>
      <c r="N1107" s="5">
        <v>0</v>
      </c>
      <c r="O1107" s="5">
        <v>0</v>
      </c>
      <c r="P1107" s="5">
        <v>0</v>
      </c>
      <c r="Q1107" s="5">
        <v>0</v>
      </c>
      <c r="R1107" s="5">
        <v>0</v>
      </c>
      <c r="S1107" s="5">
        <v>0</v>
      </c>
      <c r="T1107" s="5">
        <v>0</v>
      </c>
      <c r="U1107" s="5">
        <v>0</v>
      </c>
      <c r="V1107" s="5">
        <v>0</v>
      </c>
      <c r="W1107" s="5">
        <v>0</v>
      </c>
      <c r="X1107" s="5">
        <v>0</v>
      </c>
      <c r="Y1107" s="5">
        <v>0</v>
      </c>
      <c r="Z1107" s="5">
        <v>0</v>
      </c>
      <c r="AA1107" s="5">
        <v>0</v>
      </c>
      <c r="AB1107" s="5">
        <v>0</v>
      </c>
      <c r="AC1107" s="5">
        <v>0</v>
      </c>
      <c r="AD1107" s="5">
        <v>0</v>
      </c>
      <c r="AE1107" s="5">
        <v>0</v>
      </c>
      <c r="AF1107" s="5">
        <v>0</v>
      </c>
      <c r="AG1107" s="5">
        <v>0</v>
      </c>
      <c r="AH1107" s="5">
        <v>0</v>
      </c>
      <c r="AI1107" s="5">
        <v>0</v>
      </c>
      <c r="AJ1107" s="5">
        <v>0</v>
      </c>
      <c r="AK1107" s="5">
        <v>0</v>
      </c>
      <c r="AL1107" s="5">
        <v>0</v>
      </c>
      <c r="AM1107" s="5">
        <v>0</v>
      </c>
      <c r="AN1107" s="5">
        <v>0</v>
      </c>
      <c r="AO1107" s="5">
        <v>0</v>
      </c>
      <c r="AP1107" s="5">
        <v>0</v>
      </c>
      <c r="AQ1107" s="5">
        <v>0</v>
      </c>
      <c r="AR1107" s="5">
        <v>0</v>
      </c>
      <c r="AS1107" s="5">
        <v>0</v>
      </c>
      <c r="AT1107" s="5">
        <v>0</v>
      </c>
      <c r="AU1107" s="5">
        <v>0</v>
      </c>
      <c r="AV1107" s="5">
        <v>0</v>
      </c>
      <c r="AW1107" s="5">
        <v>0</v>
      </c>
      <c r="AX1107" s="5">
        <v>0</v>
      </c>
      <c r="AY1107" s="5">
        <v>0</v>
      </c>
      <c r="AZ1107" s="5">
        <v>0</v>
      </c>
      <c r="BA1107" s="5">
        <v>0</v>
      </c>
      <c r="BB1107" s="5">
        <v>0</v>
      </c>
      <c r="BC1107" s="5">
        <v>0</v>
      </c>
      <c r="BD1107" s="5">
        <v>1</v>
      </c>
    </row>
    <row r="1108" spans="1:56" ht="15.75" x14ac:dyDescent="0.25">
      <c r="A1108" s="5" t="s">
        <v>2531</v>
      </c>
      <c r="B1108" s="5">
        <v>0</v>
      </c>
      <c r="C1108" s="5">
        <v>0</v>
      </c>
      <c r="D1108" s="5">
        <v>0</v>
      </c>
      <c r="E1108" s="5">
        <v>0</v>
      </c>
      <c r="F1108" s="5">
        <v>0</v>
      </c>
      <c r="G1108" s="5">
        <v>0</v>
      </c>
      <c r="H1108" s="5">
        <v>0</v>
      </c>
      <c r="I1108" s="5">
        <v>0</v>
      </c>
      <c r="J1108" s="5">
        <v>0</v>
      </c>
      <c r="K1108" s="5">
        <v>0</v>
      </c>
      <c r="L1108" s="5">
        <v>0</v>
      </c>
      <c r="M1108" s="5">
        <v>0</v>
      </c>
      <c r="N1108" s="5">
        <v>0</v>
      </c>
      <c r="O1108" s="5">
        <v>0</v>
      </c>
      <c r="P1108" s="5">
        <v>0</v>
      </c>
      <c r="Q1108" s="5">
        <v>0</v>
      </c>
      <c r="R1108" s="5">
        <v>0</v>
      </c>
      <c r="S1108" s="5">
        <v>0</v>
      </c>
      <c r="T1108" s="5">
        <v>0</v>
      </c>
      <c r="U1108" s="5">
        <v>0</v>
      </c>
      <c r="V1108" s="5">
        <v>0</v>
      </c>
      <c r="W1108" s="5">
        <v>0</v>
      </c>
      <c r="X1108" s="5">
        <v>0</v>
      </c>
      <c r="Y1108" s="5">
        <v>0</v>
      </c>
      <c r="Z1108" s="5">
        <v>0</v>
      </c>
      <c r="AA1108" s="5">
        <v>0</v>
      </c>
      <c r="AB1108" s="5">
        <v>0</v>
      </c>
      <c r="AC1108" s="5">
        <v>0</v>
      </c>
      <c r="AD1108" s="5">
        <v>0</v>
      </c>
      <c r="AE1108" s="5">
        <v>0</v>
      </c>
      <c r="AF1108" s="5">
        <v>0</v>
      </c>
      <c r="AG1108" s="5">
        <v>0</v>
      </c>
      <c r="AH1108" s="5">
        <v>0</v>
      </c>
      <c r="AI1108" s="5">
        <v>0</v>
      </c>
      <c r="AJ1108" s="5">
        <v>0</v>
      </c>
      <c r="AK1108" s="5">
        <v>0</v>
      </c>
      <c r="AL1108" s="5">
        <v>0</v>
      </c>
      <c r="AM1108" s="5">
        <v>0</v>
      </c>
      <c r="AN1108" s="5">
        <v>0</v>
      </c>
      <c r="AO1108" s="5">
        <v>0</v>
      </c>
      <c r="AP1108" s="5">
        <v>0</v>
      </c>
      <c r="AQ1108" s="5">
        <v>0</v>
      </c>
      <c r="AR1108" s="5">
        <v>0</v>
      </c>
      <c r="AS1108" s="5">
        <v>0</v>
      </c>
      <c r="AT1108" s="5">
        <v>0</v>
      </c>
      <c r="AU1108" s="5">
        <v>0</v>
      </c>
      <c r="AV1108" s="5">
        <v>1</v>
      </c>
      <c r="AW1108" s="5">
        <v>0</v>
      </c>
      <c r="AX1108" s="5">
        <v>0</v>
      </c>
      <c r="AY1108" s="5">
        <v>0</v>
      </c>
      <c r="AZ1108" s="5">
        <v>0</v>
      </c>
      <c r="BA1108" s="5">
        <v>0</v>
      </c>
      <c r="BB1108" s="5">
        <v>0</v>
      </c>
      <c r="BC1108" s="5">
        <v>0</v>
      </c>
      <c r="BD1108" s="5">
        <v>1</v>
      </c>
    </row>
    <row r="1109" spans="1:56" ht="15.75" x14ac:dyDescent="0.25">
      <c r="A1109" s="5" t="s">
        <v>871</v>
      </c>
      <c r="B1109" s="5">
        <v>0</v>
      </c>
      <c r="C1109" s="5">
        <v>0</v>
      </c>
      <c r="D1109" s="5">
        <v>0</v>
      </c>
      <c r="E1109" s="5">
        <v>0</v>
      </c>
      <c r="F1109" s="5">
        <v>0</v>
      </c>
      <c r="G1109" s="5">
        <v>0</v>
      </c>
      <c r="H1109" s="5">
        <v>0</v>
      </c>
      <c r="I1109" s="5">
        <v>0</v>
      </c>
      <c r="J1109" s="5">
        <v>0</v>
      </c>
      <c r="K1109" s="5">
        <v>0</v>
      </c>
      <c r="L1109" s="5">
        <v>0</v>
      </c>
      <c r="M1109" s="5">
        <v>0</v>
      </c>
      <c r="N1109" s="5">
        <v>0</v>
      </c>
      <c r="O1109" s="5">
        <v>0</v>
      </c>
      <c r="P1109" s="5">
        <v>0</v>
      </c>
      <c r="Q1109" s="5">
        <v>0</v>
      </c>
      <c r="R1109" s="5">
        <v>0</v>
      </c>
      <c r="S1109" s="5">
        <v>0</v>
      </c>
      <c r="T1109" s="5">
        <v>0</v>
      </c>
      <c r="U1109" s="5">
        <v>0</v>
      </c>
      <c r="V1109" s="5">
        <v>0</v>
      </c>
      <c r="W1109" s="5">
        <v>0</v>
      </c>
      <c r="X1109" s="5">
        <v>0</v>
      </c>
      <c r="Y1109" s="5">
        <v>0</v>
      </c>
      <c r="Z1109" s="5">
        <v>0</v>
      </c>
      <c r="AA1109" s="5">
        <v>0</v>
      </c>
      <c r="AB1109" s="5">
        <v>0</v>
      </c>
      <c r="AC1109" s="5">
        <v>0</v>
      </c>
      <c r="AD1109" s="5">
        <v>0</v>
      </c>
      <c r="AE1109" s="5">
        <v>0</v>
      </c>
      <c r="AF1109" s="5">
        <v>0</v>
      </c>
      <c r="AG1109" s="5">
        <v>0</v>
      </c>
      <c r="AH1109" s="5">
        <v>0</v>
      </c>
      <c r="AI1109" s="5">
        <v>0</v>
      </c>
      <c r="AJ1109" s="5">
        <v>0</v>
      </c>
      <c r="AK1109" s="5">
        <v>0</v>
      </c>
      <c r="AL1109" s="5">
        <v>0</v>
      </c>
      <c r="AM1109" s="5">
        <v>0</v>
      </c>
      <c r="AN1109" s="5">
        <v>0</v>
      </c>
      <c r="AO1109" s="5">
        <v>0</v>
      </c>
      <c r="AP1109" s="5">
        <v>0</v>
      </c>
      <c r="AQ1109" s="5">
        <v>0</v>
      </c>
      <c r="AR1109" s="5">
        <v>0</v>
      </c>
      <c r="AS1109" s="5">
        <v>0</v>
      </c>
      <c r="AT1109" s="5">
        <v>0</v>
      </c>
      <c r="AU1109" s="5">
        <v>0</v>
      </c>
      <c r="AV1109" s="5">
        <v>0</v>
      </c>
      <c r="AW1109" s="5">
        <v>1</v>
      </c>
      <c r="AX1109" s="5">
        <v>0</v>
      </c>
      <c r="AY1109" s="5">
        <v>0</v>
      </c>
      <c r="AZ1109" s="5">
        <v>0</v>
      </c>
      <c r="BA1109" s="5">
        <v>0</v>
      </c>
      <c r="BB1109" s="5">
        <v>0</v>
      </c>
      <c r="BC1109" s="5">
        <v>0</v>
      </c>
      <c r="BD1109" s="5">
        <v>1</v>
      </c>
    </row>
    <row r="1110" spans="1:56" ht="15.75" x14ac:dyDescent="0.25">
      <c r="A1110" s="5" t="s">
        <v>3153</v>
      </c>
      <c r="B1110" s="5">
        <v>0</v>
      </c>
      <c r="C1110" s="5">
        <v>0</v>
      </c>
      <c r="D1110" s="5">
        <v>0</v>
      </c>
      <c r="E1110" s="5">
        <v>0</v>
      </c>
      <c r="F1110" s="5">
        <v>0</v>
      </c>
      <c r="G1110" s="5">
        <v>0</v>
      </c>
      <c r="H1110" s="5">
        <v>0</v>
      </c>
      <c r="I1110" s="5">
        <v>0</v>
      </c>
      <c r="J1110" s="5">
        <v>0</v>
      </c>
      <c r="K1110" s="5">
        <v>0</v>
      </c>
      <c r="L1110" s="5">
        <v>1</v>
      </c>
      <c r="M1110" s="5">
        <v>0</v>
      </c>
      <c r="N1110" s="5">
        <v>0</v>
      </c>
      <c r="O1110" s="5">
        <v>0</v>
      </c>
      <c r="P1110" s="5">
        <v>0</v>
      </c>
      <c r="Q1110" s="5">
        <v>0</v>
      </c>
      <c r="R1110" s="5">
        <v>0</v>
      </c>
      <c r="S1110" s="5">
        <v>0</v>
      </c>
      <c r="T1110" s="5">
        <v>0</v>
      </c>
      <c r="U1110" s="5">
        <v>0</v>
      </c>
      <c r="V1110" s="5">
        <v>0</v>
      </c>
      <c r="W1110" s="5">
        <v>0</v>
      </c>
      <c r="X1110" s="5">
        <v>0</v>
      </c>
      <c r="Y1110" s="5">
        <v>0</v>
      </c>
      <c r="Z1110" s="5">
        <v>0</v>
      </c>
      <c r="AA1110" s="5">
        <v>0</v>
      </c>
      <c r="AB1110" s="5">
        <v>0</v>
      </c>
      <c r="AC1110" s="5">
        <v>0</v>
      </c>
      <c r="AD1110" s="5">
        <v>0</v>
      </c>
      <c r="AE1110" s="5">
        <v>0</v>
      </c>
      <c r="AF1110" s="5">
        <v>0</v>
      </c>
      <c r="AG1110" s="5">
        <v>0</v>
      </c>
      <c r="AH1110" s="5">
        <v>0</v>
      </c>
      <c r="AI1110" s="5">
        <v>0</v>
      </c>
      <c r="AJ1110" s="5">
        <v>0</v>
      </c>
      <c r="AK1110" s="5">
        <v>0</v>
      </c>
      <c r="AL1110" s="5">
        <v>0</v>
      </c>
      <c r="AM1110" s="5">
        <v>0</v>
      </c>
      <c r="AN1110" s="5">
        <v>0</v>
      </c>
      <c r="AO1110" s="5">
        <v>0</v>
      </c>
      <c r="AP1110" s="5">
        <v>0</v>
      </c>
      <c r="AQ1110" s="5">
        <v>0</v>
      </c>
      <c r="AR1110" s="5">
        <v>0</v>
      </c>
      <c r="AS1110" s="5">
        <v>0</v>
      </c>
      <c r="AT1110" s="5">
        <v>0</v>
      </c>
      <c r="AU1110" s="5">
        <v>0</v>
      </c>
      <c r="AV1110" s="5">
        <v>0</v>
      </c>
      <c r="AW1110" s="5">
        <v>0</v>
      </c>
      <c r="AX1110" s="5">
        <v>0</v>
      </c>
      <c r="AY1110" s="5">
        <v>0</v>
      </c>
      <c r="AZ1110" s="5">
        <v>0</v>
      </c>
      <c r="BA1110" s="5">
        <v>0</v>
      </c>
      <c r="BB1110" s="5">
        <v>0</v>
      </c>
      <c r="BC1110" s="5">
        <v>0</v>
      </c>
      <c r="BD1110" s="5">
        <v>1</v>
      </c>
    </row>
    <row r="1111" spans="1:56" ht="15.75" x14ac:dyDescent="0.25">
      <c r="A1111" s="5" t="s">
        <v>2533</v>
      </c>
      <c r="B1111" s="5">
        <v>0</v>
      </c>
      <c r="C1111" s="5">
        <v>0</v>
      </c>
      <c r="D1111" s="5">
        <v>0</v>
      </c>
      <c r="E1111" s="5">
        <v>0</v>
      </c>
      <c r="F1111" s="5">
        <v>0</v>
      </c>
      <c r="G1111" s="5">
        <v>0</v>
      </c>
      <c r="H1111" s="5">
        <v>0</v>
      </c>
      <c r="I1111" s="5">
        <v>0</v>
      </c>
      <c r="J1111" s="5">
        <v>0</v>
      </c>
      <c r="K1111" s="5">
        <v>0</v>
      </c>
      <c r="L1111" s="5">
        <v>0</v>
      </c>
      <c r="M1111" s="5">
        <v>0</v>
      </c>
      <c r="N1111" s="5">
        <v>0</v>
      </c>
      <c r="O1111" s="5">
        <v>0</v>
      </c>
      <c r="P1111" s="5">
        <v>0</v>
      </c>
      <c r="Q1111" s="5">
        <v>0</v>
      </c>
      <c r="R1111" s="5">
        <v>0</v>
      </c>
      <c r="S1111" s="5">
        <v>0</v>
      </c>
      <c r="T1111" s="5">
        <v>0</v>
      </c>
      <c r="U1111" s="5">
        <v>0</v>
      </c>
      <c r="V1111" s="5">
        <v>0</v>
      </c>
      <c r="W1111" s="5">
        <v>0</v>
      </c>
      <c r="X1111" s="5">
        <v>0</v>
      </c>
      <c r="Y1111" s="5">
        <v>0</v>
      </c>
      <c r="Z1111" s="5">
        <v>0</v>
      </c>
      <c r="AA1111" s="5">
        <v>0</v>
      </c>
      <c r="AB1111" s="5">
        <v>0</v>
      </c>
      <c r="AC1111" s="5">
        <v>0</v>
      </c>
      <c r="AD1111" s="5">
        <v>0</v>
      </c>
      <c r="AE1111" s="5">
        <v>0</v>
      </c>
      <c r="AF1111" s="5">
        <v>0</v>
      </c>
      <c r="AG1111" s="5">
        <v>0</v>
      </c>
      <c r="AH1111" s="5">
        <v>0</v>
      </c>
      <c r="AI1111" s="5">
        <v>0</v>
      </c>
      <c r="AJ1111" s="5">
        <v>0</v>
      </c>
      <c r="AK1111" s="5">
        <v>0</v>
      </c>
      <c r="AL1111" s="5">
        <v>0</v>
      </c>
      <c r="AM1111" s="5">
        <v>0</v>
      </c>
      <c r="AN1111" s="5">
        <v>0</v>
      </c>
      <c r="AO1111" s="5">
        <v>0</v>
      </c>
      <c r="AP1111" s="5">
        <v>0</v>
      </c>
      <c r="AQ1111" s="5">
        <v>0</v>
      </c>
      <c r="AR1111" s="5">
        <v>0</v>
      </c>
      <c r="AS1111" s="5">
        <v>0</v>
      </c>
      <c r="AT1111" s="5">
        <v>0</v>
      </c>
      <c r="AU1111" s="5">
        <v>0</v>
      </c>
      <c r="AV1111" s="5">
        <v>1</v>
      </c>
      <c r="AW1111" s="5">
        <v>0</v>
      </c>
      <c r="AX1111" s="5">
        <v>0</v>
      </c>
      <c r="AY1111" s="5">
        <v>0</v>
      </c>
      <c r="AZ1111" s="5">
        <v>0</v>
      </c>
      <c r="BA1111" s="5">
        <v>0</v>
      </c>
      <c r="BB1111" s="5">
        <v>0</v>
      </c>
      <c r="BC1111" s="5">
        <v>0</v>
      </c>
      <c r="BD1111" s="5">
        <v>1</v>
      </c>
    </row>
    <row r="1112" spans="1:56" ht="15.75" x14ac:dyDescent="0.25">
      <c r="A1112" s="5" t="s">
        <v>2535</v>
      </c>
      <c r="B1112" s="5">
        <v>0</v>
      </c>
      <c r="C1112" s="5">
        <v>0</v>
      </c>
      <c r="D1112" s="5">
        <v>0</v>
      </c>
      <c r="E1112" s="5">
        <v>0</v>
      </c>
      <c r="F1112" s="5">
        <v>0</v>
      </c>
      <c r="G1112" s="5">
        <v>0</v>
      </c>
      <c r="H1112" s="5">
        <v>0</v>
      </c>
      <c r="I1112" s="5">
        <v>0</v>
      </c>
      <c r="J1112" s="5">
        <v>0</v>
      </c>
      <c r="K1112" s="5">
        <v>0</v>
      </c>
      <c r="L1112" s="5">
        <v>0</v>
      </c>
      <c r="M1112" s="5">
        <v>0</v>
      </c>
      <c r="N1112" s="5">
        <v>0</v>
      </c>
      <c r="O1112" s="5">
        <v>0</v>
      </c>
      <c r="P1112" s="5">
        <v>0</v>
      </c>
      <c r="Q1112" s="5">
        <v>0</v>
      </c>
      <c r="R1112" s="5">
        <v>0</v>
      </c>
      <c r="S1112" s="5">
        <v>0</v>
      </c>
      <c r="T1112" s="5">
        <v>0</v>
      </c>
      <c r="U1112" s="5">
        <v>0</v>
      </c>
      <c r="V1112" s="5">
        <v>0</v>
      </c>
      <c r="W1112" s="5">
        <v>0</v>
      </c>
      <c r="X1112" s="5">
        <v>0</v>
      </c>
      <c r="Y1112" s="5">
        <v>0</v>
      </c>
      <c r="Z1112" s="5">
        <v>0</v>
      </c>
      <c r="AA1112" s="5">
        <v>0</v>
      </c>
      <c r="AB1112" s="5">
        <v>0</v>
      </c>
      <c r="AC1112" s="5">
        <v>0</v>
      </c>
      <c r="AD1112" s="5">
        <v>0</v>
      </c>
      <c r="AE1112" s="5">
        <v>0</v>
      </c>
      <c r="AF1112" s="5">
        <v>0</v>
      </c>
      <c r="AG1112" s="5">
        <v>0</v>
      </c>
      <c r="AH1112" s="5">
        <v>0</v>
      </c>
      <c r="AI1112" s="5">
        <v>0</v>
      </c>
      <c r="AJ1112" s="5">
        <v>0</v>
      </c>
      <c r="AK1112" s="5">
        <v>0</v>
      </c>
      <c r="AL1112" s="5">
        <v>0</v>
      </c>
      <c r="AM1112" s="5">
        <v>0</v>
      </c>
      <c r="AN1112" s="5">
        <v>0</v>
      </c>
      <c r="AO1112" s="5">
        <v>0</v>
      </c>
      <c r="AP1112" s="5">
        <v>0</v>
      </c>
      <c r="AQ1112" s="5">
        <v>0</v>
      </c>
      <c r="AR1112" s="5">
        <v>0</v>
      </c>
      <c r="AS1112" s="5">
        <v>0</v>
      </c>
      <c r="AT1112" s="5">
        <v>0</v>
      </c>
      <c r="AU1112" s="5">
        <v>0</v>
      </c>
      <c r="AV1112" s="5">
        <v>1</v>
      </c>
      <c r="AW1112" s="5">
        <v>0</v>
      </c>
      <c r="AX1112" s="5">
        <v>0</v>
      </c>
      <c r="AY1112" s="5">
        <v>0</v>
      </c>
      <c r="AZ1112" s="5">
        <v>0</v>
      </c>
      <c r="BA1112" s="5">
        <v>0</v>
      </c>
      <c r="BB1112" s="5">
        <v>0</v>
      </c>
      <c r="BC1112" s="5">
        <v>0</v>
      </c>
      <c r="BD1112" s="5">
        <v>1</v>
      </c>
    </row>
    <row r="1113" spans="1:56" ht="15.75" x14ac:dyDescent="0.25">
      <c r="A1113" s="5" t="s">
        <v>2537</v>
      </c>
      <c r="B1113" s="5">
        <v>0</v>
      </c>
      <c r="C1113" s="5">
        <v>0</v>
      </c>
      <c r="D1113" s="5">
        <v>0</v>
      </c>
      <c r="E1113" s="5">
        <v>0</v>
      </c>
      <c r="F1113" s="5">
        <v>0</v>
      </c>
      <c r="G1113" s="5">
        <v>0</v>
      </c>
      <c r="H1113" s="5">
        <v>0</v>
      </c>
      <c r="I1113" s="5">
        <v>0</v>
      </c>
      <c r="J1113" s="5">
        <v>0</v>
      </c>
      <c r="K1113" s="5">
        <v>0</v>
      </c>
      <c r="L1113" s="5">
        <v>0</v>
      </c>
      <c r="M1113" s="5">
        <v>0</v>
      </c>
      <c r="N1113" s="5">
        <v>0</v>
      </c>
      <c r="O1113" s="5">
        <v>0</v>
      </c>
      <c r="P1113" s="5">
        <v>0</v>
      </c>
      <c r="Q1113" s="5">
        <v>0</v>
      </c>
      <c r="R1113" s="5">
        <v>0</v>
      </c>
      <c r="S1113" s="5">
        <v>0</v>
      </c>
      <c r="T1113" s="5">
        <v>0</v>
      </c>
      <c r="U1113" s="5">
        <v>0</v>
      </c>
      <c r="V1113" s="5">
        <v>0</v>
      </c>
      <c r="W1113" s="5">
        <v>0</v>
      </c>
      <c r="X1113" s="5">
        <v>0</v>
      </c>
      <c r="Y1113" s="5">
        <v>0</v>
      </c>
      <c r="Z1113" s="5">
        <v>0</v>
      </c>
      <c r="AA1113" s="5">
        <v>0</v>
      </c>
      <c r="AB1113" s="5">
        <v>0</v>
      </c>
      <c r="AC1113" s="5">
        <v>0</v>
      </c>
      <c r="AD1113" s="5">
        <v>0</v>
      </c>
      <c r="AE1113" s="5">
        <v>0</v>
      </c>
      <c r="AF1113" s="5">
        <v>0</v>
      </c>
      <c r="AG1113" s="5">
        <v>0</v>
      </c>
      <c r="AH1113" s="5">
        <v>0</v>
      </c>
      <c r="AI1113" s="5">
        <v>0</v>
      </c>
      <c r="AJ1113" s="5">
        <v>0</v>
      </c>
      <c r="AK1113" s="5">
        <v>0</v>
      </c>
      <c r="AL1113" s="5">
        <v>0</v>
      </c>
      <c r="AM1113" s="5">
        <v>0</v>
      </c>
      <c r="AN1113" s="5">
        <v>0</v>
      </c>
      <c r="AO1113" s="5">
        <v>0</v>
      </c>
      <c r="AP1113" s="5">
        <v>0</v>
      </c>
      <c r="AQ1113" s="5">
        <v>0</v>
      </c>
      <c r="AR1113" s="5">
        <v>0</v>
      </c>
      <c r="AS1113" s="5">
        <v>0</v>
      </c>
      <c r="AT1113" s="5">
        <v>0</v>
      </c>
      <c r="AU1113" s="5">
        <v>0</v>
      </c>
      <c r="AV1113" s="5">
        <v>1</v>
      </c>
      <c r="AW1113" s="5">
        <v>0</v>
      </c>
      <c r="AX1113" s="5">
        <v>0</v>
      </c>
      <c r="AY1113" s="5">
        <v>0</v>
      </c>
      <c r="AZ1113" s="5">
        <v>0</v>
      </c>
      <c r="BA1113" s="5">
        <v>0</v>
      </c>
      <c r="BB1113" s="5">
        <v>0</v>
      </c>
      <c r="BC1113" s="5">
        <v>0</v>
      </c>
      <c r="BD1113" s="5">
        <v>1</v>
      </c>
    </row>
    <row r="1114" spans="1:56" ht="15.75" x14ac:dyDescent="0.25">
      <c r="A1114" s="5" t="s">
        <v>3287</v>
      </c>
      <c r="B1114" s="5">
        <v>0</v>
      </c>
      <c r="C1114" s="5">
        <v>0</v>
      </c>
      <c r="D1114" s="5">
        <v>0</v>
      </c>
      <c r="E1114" s="5">
        <v>1</v>
      </c>
      <c r="F1114" s="5">
        <v>0</v>
      </c>
      <c r="G1114" s="5">
        <v>0</v>
      </c>
      <c r="H1114" s="5">
        <v>0</v>
      </c>
      <c r="I1114" s="5">
        <v>0</v>
      </c>
      <c r="J1114" s="5">
        <v>0</v>
      </c>
      <c r="K1114" s="5">
        <v>0</v>
      </c>
      <c r="L1114" s="5">
        <v>0</v>
      </c>
      <c r="M1114" s="5">
        <v>0</v>
      </c>
      <c r="N1114" s="5">
        <v>0</v>
      </c>
      <c r="O1114" s="5">
        <v>0</v>
      </c>
      <c r="P1114" s="5">
        <v>0</v>
      </c>
      <c r="Q1114" s="5">
        <v>0</v>
      </c>
      <c r="R1114" s="5">
        <v>0</v>
      </c>
      <c r="S1114" s="5">
        <v>0</v>
      </c>
      <c r="T1114" s="5">
        <v>0</v>
      </c>
      <c r="U1114" s="5">
        <v>0</v>
      </c>
      <c r="V1114" s="5">
        <v>0</v>
      </c>
      <c r="W1114" s="5">
        <v>0</v>
      </c>
      <c r="X1114" s="5">
        <v>0</v>
      </c>
      <c r="Y1114" s="5">
        <v>0</v>
      </c>
      <c r="Z1114" s="5">
        <v>0</v>
      </c>
      <c r="AA1114" s="5">
        <v>0</v>
      </c>
      <c r="AB1114" s="5">
        <v>0</v>
      </c>
      <c r="AC1114" s="5">
        <v>0</v>
      </c>
      <c r="AD1114" s="5">
        <v>0</v>
      </c>
      <c r="AE1114" s="5">
        <v>0</v>
      </c>
      <c r="AF1114" s="5">
        <v>0</v>
      </c>
      <c r="AG1114" s="5">
        <v>0</v>
      </c>
      <c r="AH1114" s="5">
        <v>0</v>
      </c>
      <c r="AI1114" s="5">
        <v>0</v>
      </c>
      <c r="AJ1114" s="5">
        <v>0</v>
      </c>
      <c r="AK1114" s="5">
        <v>0</v>
      </c>
      <c r="AL1114" s="5">
        <v>0</v>
      </c>
      <c r="AM1114" s="5">
        <v>0</v>
      </c>
      <c r="AN1114" s="5">
        <v>0</v>
      </c>
      <c r="AO1114" s="5">
        <v>0</v>
      </c>
      <c r="AP1114" s="5">
        <v>0</v>
      </c>
      <c r="AQ1114" s="5">
        <v>0</v>
      </c>
      <c r="AR1114" s="5">
        <v>0</v>
      </c>
      <c r="AS1114" s="5">
        <v>0</v>
      </c>
      <c r="AT1114" s="5">
        <v>0</v>
      </c>
      <c r="AU1114" s="5">
        <v>0</v>
      </c>
      <c r="AV1114" s="5">
        <v>0</v>
      </c>
      <c r="AW1114" s="5">
        <v>0</v>
      </c>
      <c r="AX1114" s="5">
        <v>0</v>
      </c>
      <c r="AY1114" s="5">
        <v>0</v>
      </c>
      <c r="AZ1114" s="5">
        <v>0</v>
      </c>
      <c r="BA1114" s="5">
        <v>0</v>
      </c>
      <c r="BB1114" s="5">
        <v>0</v>
      </c>
      <c r="BC1114" s="5">
        <v>0</v>
      </c>
      <c r="BD1114" s="5">
        <v>1</v>
      </c>
    </row>
    <row r="1115" spans="1:56" ht="15.75" x14ac:dyDescent="0.25">
      <c r="A1115" s="5" t="s">
        <v>3442</v>
      </c>
      <c r="B1115" s="5">
        <v>0</v>
      </c>
      <c r="C1115" s="5">
        <v>0</v>
      </c>
      <c r="D1115" s="5">
        <v>0</v>
      </c>
      <c r="E1115" s="5">
        <v>0</v>
      </c>
      <c r="F1115" s="5">
        <v>0</v>
      </c>
      <c r="G1115" s="5">
        <v>0</v>
      </c>
      <c r="H1115" s="5">
        <v>0</v>
      </c>
      <c r="I1115" s="5">
        <v>0</v>
      </c>
      <c r="J1115" s="5">
        <v>0</v>
      </c>
      <c r="K1115" s="5">
        <v>0</v>
      </c>
      <c r="L1115" s="5">
        <v>0</v>
      </c>
      <c r="M1115" s="5">
        <v>0</v>
      </c>
      <c r="N1115" s="5">
        <v>1</v>
      </c>
      <c r="O1115" s="5">
        <v>0</v>
      </c>
      <c r="P1115" s="5">
        <v>0</v>
      </c>
      <c r="Q1115" s="5">
        <v>0</v>
      </c>
      <c r="R1115" s="5">
        <v>0</v>
      </c>
      <c r="S1115" s="5">
        <v>0</v>
      </c>
      <c r="T1115" s="5">
        <v>0</v>
      </c>
      <c r="U1115" s="5">
        <v>0</v>
      </c>
      <c r="V1115" s="5">
        <v>0</v>
      </c>
      <c r="W1115" s="5">
        <v>0</v>
      </c>
      <c r="X1115" s="5">
        <v>0</v>
      </c>
      <c r="Y1115" s="5">
        <v>0</v>
      </c>
      <c r="Z1115" s="5">
        <v>0</v>
      </c>
      <c r="AA1115" s="5">
        <v>0</v>
      </c>
      <c r="AB1115" s="5">
        <v>0</v>
      </c>
      <c r="AC1115" s="5">
        <v>0</v>
      </c>
      <c r="AD1115" s="5">
        <v>0</v>
      </c>
      <c r="AE1115" s="5">
        <v>0</v>
      </c>
      <c r="AF1115" s="5">
        <v>0</v>
      </c>
      <c r="AG1115" s="5">
        <v>0</v>
      </c>
      <c r="AH1115" s="5">
        <v>0</v>
      </c>
      <c r="AI1115" s="5">
        <v>0</v>
      </c>
      <c r="AJ1115" s="5">
        <v>0</v>
      </c>
      <c r="AK1115" s="5">
        <v>0</v>
      </c>
      <c r="AL1115" s="5">
        <v>0</v>
      </c>
      <c r="AM1115" s="5">
        <v>0</v>
      </c>
      <c r="AN1115" s="5">
        <v>0</v>
      </c>
      <c r="AO1115" s="5">
        <v>0</v>
      </c>
      <c r="AP1115" s="5">
        <v>0</v>
      </c>
      <c r="AQ1115" s="5">
        <v>0</v>
      </c>
      <c r="AR1115" s="5">
        <v>0</v>
      </c>
      <c r="AS1115" s="5">
        <v>0</v>
      </c>
      <c r="AT1115" s="5">
        <v>0</v>
      </c>
      <c r="AU1115" s="5">
        <v>0</v>
      </c>
      <c r="AV1115" s="5">
        <v>0</v>
      </c>
      <c r="AW1115" s="5">
        <v>0</v>
      </c>
      <c r="AX1115" s="5">
        <v>0</v>
      </c>
      <c r="AY1115" s="5">
        <v>0</v>
      </c>
      <c r="AZ1115" s="5">
        <v>0</v>
      </c>
      <c r="BA1115" s="5">
        <v>0</v>
      </c>
      <c r="BB1115" s="5">
        <v>0</v>
      </c>
      <c r="BC1115" s="5">
        <v>0</v>
      </c>
      <c r="BD1115" s="5">
        <v>1</v>
      </c>
    </row>
    <row r="1116" spans="1:56" ht="15.75" x14ac:dyDescent="0.25">
      <c r="A1116" s="5" t="s">
        <v>3055</v>
      </c>
      <c r="B1116" s="5">
        <v>0</v>
      </c>
      <c r="C1116" s="5">
        <v>0</v>
      </c>
      <c r="D1116" s="5">
        <v>0</v>
      </c>
      <c r="E1116" s="5">
        <v>0</v>
      </c>
      <c r="F1116" s="5">
        <v>0</v>
      </c>
      <c r="G1116" s="5">
        <v>0</v>
      </c>
      <c r="H1116" s="5">
        <v>0</v>
      </c>
      <c r="I1116" s="5">
        <v>0</v>
      </c>
      <c r="J1116" s="5">
        <v>0</v>
      </c>
      <c r="K1116" s="5">
        <v>0</v>
      </c>
      <c r="L1116" s="5">
        <v>0</v>
      </c>
      <c r="M1116" s="5">
        <v>0</v>
      </c>
      <c r="N1116" s="5">
        <v>0</v>
      </c>
      <c r="O1116" s="5">
        <v>0</v>
      </c>
      <c r="P1116" s="5">
        <v>0</v>
      </c>
      <c r="Q1116" s="5">
        <v>0</v>
      </c>
      <c r="R1116" s="5">
        <v>0</v>
      </c>
      <c r="S1116" s="5">
        <v>0</v>
      </c>
      <c r="T1116" s="5">
        <v>0</v>
      </c>
      <c r="U1116" s="5">
        <v>0</v>
      </c>
      <c r="V1116" s="5">
        <v>0</v>
      </c>
      <c r="W1116" s="5">
        <v>0</v>
      </c>
      <c r="X1116" s="5">
        <v>0</v>
      </c>
      <c r="Y1116" s="5">
        <v>0</v>
      </c>
      <c r="Z1116" s="5">
        <v>0</v>
      </c>
      <c r="AA1116" s="5">
        <v>0</v>
      </c>
      <c r="AB1116" s="5">
        <v>0</v>
      </c>
      <c r="AC1116" s="5">
        <v>0</v>
      </c>
      <c r="AD1116" s="5">
        <v>0</v>
      </c>
      <c r="AE1116" s="5">
        <v>0</v>
      </c>
      <c r="AF1116" s="5">
        <v>0</v>
      </c>
      <c r="AG1116" s="5">
        <v>0</v>
      </c>
      <c r="AH1116" s="5">
        <v>0</v>
      </c>
      <c r="AI1116" s="5">
        <v>0</v>
      </c>
      <c r="AJ1116" s="5">
        <v>1</v>
      </c>
      <c r="AK1116" s="5">
        <v>0</v>
      </c>
      <c r="AL1116" s="5">
        <v>0</v>
      </c>
      <c r="AM1116" s="5">
        <v>0</v>
      </c>
      <c r="AN1116" s="5">
        <v>0</v>
      </c>
      <c r="AO1116" s="5">
        <v>0</v>
      </c>
      <c r="AP1116" s="5">
        <v>0</v>
      </c>
      <c r="AQ1116" s="5">
        <v>0</v>
      </c>
      <c r="AR1116" s="5">
        <v>0</v>
      </c>
      <c r="AS1116" s="5">
        <v>0</v>
      </c>
      <c r="AT1116" s="5">
        <v>0</v>
      </c>
      <c r="AU1116" s="5">
        <v>0</v>
      </c>
      <c r="AV1116" s="5">
        <v>0</v>
      </c>
      <c r="AW1116" s="5">
        <v>0</v>
      </c>
      <c r="AX1116" s="5">
        <v>0</v>
      </c>
      <c r="AY1116" s="5">
        <v>0</v>
      </c>
      <c r="AZ1116" s="5">
        <v>0</v>
      </c>
      <c r="BA1116" s="5">
        <v>0</v>
      </c>
      <c r="BB1116" s="5">
        <v>0</v>
      </c>
      <c r="BC1116" s="5">
        <v>0</v>
      </c>
      <c r="BD1116" s="5">
        <v>1</v>
      </c>
    </row>
    <row r="1117" spans="1:56" ht="15.75" x14ac:dyDescent="0.25">
      <c r="A1117" s="5" t="s">
        <v>3155</v>
      </c>
      <c r="B1117" s="5">
        <v>0</v>
      </c>
      <c r="C1117" s="5">
        <v>0</v>
      </c>
      <c r="D1117" s="5">
        <v>0</v>
      </c>
      <c r="E1117" s="5">
        <v>0</v>
      </c>
      <c r="F1117" s="5">
        <v>0</v>
      </c>
      <c r="G1117" s="5">
        <v>0</v>
      </c>
      <c r="H1117" s="5">
        <v>0</v>
      </c>
      <c r="I1117" s="5">
        <v>0</v>
      </c>
      <c r="J1117" s="5">
        <v>0</v>
      </c>
      <c r="K1117" s="5">
        <v>0</v>
      </c>
      <c r="L1117" s="5">
        <v>1</v>
      </c>
      <c r="M1117" s="5">
        <v>0</v>
      </c>
      <c r="N1117" s="5">
        <v>0</v>
      </c>
      <c r="O1117" s="5">
        <v>0</v>
      </c>
      <c r="P1117" s="5">
        <v>0</v>
      </c>
      <c r="Q1117" s="5">
        <v>0</v>
      </c>
      <c r="R1117" s="5">
        <v>0</v>
      </c>
      <c r="S1117" s="5">
        <v>0</v>
      </c>
      <c r="T1117" s="5">
        <v>0</v>
      </c>
      <c r="U1117" s="5">
        <v>0</v>
      </c>
      <c r="V1117" s="5">
        <v>0</v>
      </c>
      <c r="W1117" s="5">
        <v>0</v>
      </c>
      <c r="X1117" s="5">
        <v>0</v>
      </c>
      <c r="Y1117" s="5">
        <v>0</v>
      </c>
      <c r="Z1117" s="5">
        <v>0</v>
      </c>
      <c r="AA1117" s="5">
        <v>0</v>
      </c>
      <c r="AB1117" s="5">
        <v>0</v>
      </c>
      <c r="AC1117" s="5">
        <v>0</v>
      </c>
      <c r="AD1117" s="5">
        <v>0</v>
      </c>
      <c r="AE1117" s="5">
        <v>0</v>
      </c>
      <c r="AF1117" s="5">
        <v>0</v>
      </c>
      <c r="AG1117" s="5">
        <v>0</v>
      </c>
      <c r="AH1117" s="5">
        <v>0</v>
      </c>
      <c r="AI1117" s="5">
        <v>0</v>
      </c>
      <c r="AJ1117" s="5">
        <v>0</v>
      </c>
      <c r="AK1117" s="5">
        <v>0</v>
      </c>
      <c r="AL1117" s="5">
        <v>0</v>
      </c>
      <c r="AM1117" s="5">
        <v>0</v>
      </c>
      <c r="AN1117" s="5">
        <v>0</v>
      </c>
      <c r="AO1117" s="5">
        <v>0</v>
      </c>
      <c r="AP1117" s="5">
        <v>0</v>
      </c>
      <c r="AQ1117" s="5">
        <v>0</v>
      </c>
      <c r="AR1117" s="5">
        <v>0</v>
      </c>
      <c r="AS1117" s="5">
        <v>0</v>
      </c>
      <c r="AT1117" s="5">
        <v>0</v>
      </c>
      <c r="AU1117" s="5">
        <v>0</v>
      </c>
      <c r="AV1117" s="5">
        <v>0</v>
      </c>
      <c r="AW1117" s="5">
        <v>0</v>
      </c>
      <c r="AX1117" s="5">
        <v>0</v>
      </c>
      <c r="AY1117" s="5">
        <v>0</v>
      </c>
      <c r="AZ1117" s="5">
        <v>0</v>
      </c>
      <c r="BA1117" s="5">
        <v>0</v>
      </c>
      <c r="BB1117" s="5">
        <v>0</v>
      </c>
      <c r="BC1117" s="5">
        <v>0</v>
      </c>
      <c r="BD1117" s="5">
        <v>1</v>
      </c>
    </row>
    <row r="1118" spans="1:56" ht="15.75" x14ac:dyDescent="0.25">
      <c r="A1118" s="5" t="s">
        <v>873</v>
      </c>
      <c r="B1118" s="5">
        <v>0</v>
      </c>
      <c r="C1118" s="5">
        <v>0</v>
      </c>
      <c r="D1118" s="5">
        <v>0</v>
      </c>
      <c r="E1118" s="5">
        <v>0</v>
      </c>
      <c r="F1118" s="5">
        <v>0</v>
      </c>
      <c r="G1118" s="5">
        <v>0</v>
      </c>
      <c r="H1118" s="5">
        <v>0</v>
      </c>
      <c r="I1118" s="5">
        <v>0</v>
      </c>
      <c r="J1118" s="5">
        <v>0</v>
      </c>
      <c r="K1118" s="5">
        <v>0</v>
      </c>
      <c r="L1118" s="5">
        <v>0</v>
      </c>
      <c r="M1118" s="5">
        <v>0</v>
      </c>
      <c r="N1118" s="5">
        <v>0</v>
      </c>
      <c r="O1118" s="5">
        <v>0</v>
      </c>
      <c r="P1118" s="5">
        <v>0</v>
      </c>
      <c r="Q1118" s="5">
        <v>0</v>
      </c>
      <c r="R1118" s="5">
        <v>0</v>
      </c>
      <c r="S1118" s="5">
        <v>0</v>
      </c>
      <c r="T1118" s="5">
        <v>0</v>
      </c>
      <c r="U1118" s="5">
        <v>0</v>
      </c>
      <c r="V1118" s="5">
        <v>0</v>
      </c>
      <c r="W1118" s="5">
        <v>0</v>
      </c>
      <c r="X1118" s="5">
        <v>0</v>
      </c>
      <c r="Y1118" s="5">
        <v>0</v>
      </c>
      <c r="Z1118" s="5">
        <v>0</v>
      </c>
      <c r="AA1118" s="5">
        <v>0</v>
      </c>
      <c r="AB1118" s="5">
        <v>0</v>
      </c>
      <c r="AC1118" s="5">
        <v>0</v>
      </c>
      <c r="AD1118" s="5">
        <v>0</v>
      </c>
      <c r="AE1118" s="5">
        <v>0</v>
      </c>
      <c r="AF1118" s="5">
        <v>0</v>
      </c>
      <c r="AG1118" s="5">
        <v>0</v>
      </c>
      <c r="AH1118" s="5">
        <v>0</v>
      </c>
      <c r="AI1118" s="5">
        <v>0</v>
      </c>
      <c r="AJ1118" s="5">
        <v>0</v>
      </c>
      <c r="AK1118" s="5">
        <v>0</v>
      </c>
      <c r="AL1118" s="5">
        <v>0</v>
      </c>
      <c r="AM1118" s="5">
        <v>0</v>
      </c>
      <c r="AN1118" s="5">
        <v>0</v>
      </c>
      <c r="AO1118" s="5">
        <v>0</v>
      </c>
      <c r="AP1118" s="5">
        <v>0</v>
      </c>
      <c r="AQ1118" s="5">
        <v>0</v>
      </c>
      <c r="AR1118" s="5">
        <v>0</v>
      </c>
      <c r="AS1118" s="5">
        <v>0</v>
      </c>
      <c r="AT1118" s="5">
        <v>0</v>
      </c>
      <c r="AU1118" s="5">
        <v>0</v>
      </c>
      <c r="AV1118" s="5">
        <v>0</v>
      </c>
      <c r="AW1118" s="5">
        <v>1</v>
      </c>
      <c r="AX1118" s="5">
        <v>0</v>
      </c>
      <c r="AY1118" s="5">
        <v>0</v>
      </c>
      <c r="AZ1118" s="5">
        <v>0</v>
      </c>
      <c r="BA1118" s="5">
        <v>0</v>
      </c>
      <c r="BB1118" s="5">
        <v>0</v>
      </c>
      <c r="BC1118" s="5">
        <v>0</v>
      </c>
      <c r="BD1118" s="5">
        <v>1</v>
      </c>
    </row>
    <row r="1119" spans="1:56" ht="15.75" x14ac:dyDescent="0.25">
      <c r="A1119" s="5" t="s">
        <v>3444</v>
      </c>
      <c r="B1119" s="5">
        <v>0</v>
      </c>
      <c r="C1119" s="5">
        <v>0</v>
      </c>
      <c r="D1119" s="5">
        <v>0</v>
      </c>
      <c r="E1119" s="5">
        <v>0</v>
      </c>
      <c r="F1119" s="5">
        <v>0</v>
      </c>
      <c r="G1119" s="5">
        <v>0</v>
      </c>
      <c r="H1119" s="5">
        <v>0</v>
      </c>
      <c r="I1119" s="5">
        <v>0</v>
      </c>
      <c r="J1119" s="5">
        <v>0</v>
      </c>
      <c r="K1119" s="5">
        <v>0</v>
      </c>
      <c r="L1119" s="5">
        <v>0</v>
      </c>
      <c r="M1119" s="5">
        <v>0</v>
      </c>
      <c r="N1119" s="5">
        <v>1</v>
      </c>
      <c r="O1119" s="5">
        <v>0</v>
      </c>
      <c r="P1119" s="5">
        <v>0</v>
      </c>
      <c r="Q1119" s="5">
        <v>0</v>
      </c>
      <c r="R1119" s="5">
        <v>0</v>
      </c>
      <c r="S1119" s="5">
        <v>0</v>
      </c>
      <c r="T1119" s="5">
        <v>0</v>
      </c>
      <c r="U1119" s="5">
        <v>0</v>
      </c>
      <c r="V1119" s="5">
        <v>0</v>
      </c>
      <c r="W1119" s="5">
        <v>0</v>
      </c>
      <c r="X1119" s="5">
        <v>0</v>
      </c>
      <c r="Y1119" s="5">
        <v>0</v>
      </c>
      <c r="Z1119" s="5">
        <v>0</v>
      </c>
      <c r="AA1119" s="5">
        <v>0</v>
      </c>
      <c r="AB1119" s="5">
        <v>0</v>
      </c>
      <c r="AC1119" s="5">
        <v>0</v>
      </c>
      <c r="AD1119" s="5">
        <v>0</v>
      </c>
      <c r="AE1119" s="5">
        <v>0</v>
      </c>
      <c r="AF1119" s="5">
        <v>0</v>
      </c>
      <c r="AG1119" s="5">
        <v>0</v>
      </c>
      <c r="AH1119" s="5">
        <v>0</v>
      </c>
      <c r="AI1119" s="5">
        <v>0</v>
      </c>
      <c r="AJ1119" s="5">
        <v>0</v>
      </c>
      <c r="AK1119" s="5">
        <v>0</v>
      </c>
      <c r="AL1119" s="5">
        <v>0</v>
      </c>
      <c r="AM1119" s="5">
        <v>0</v>
      </c>
      <c r="AN1119" s="5">
        <v>0</v>
      </c>
      <c r="AO1119" s="5">
        <v>0</v>
      </c>
      <c r="AP1119" s="5">
        <v>0</v>
      </c>
      <c r="AQ1119" s="5">
        <v>0</v>
      </c>
      <c r="AR1119" s="5">
        <v>0</v>
      </c>
      <c r="AS1119" s="5">
        <v>0</v>
      </c>
      <c r="AT1119" s="5">
        <v>0</v>
      </c>
      <c r="AU1119" s="5">
        <v>0</v>
      </c>
      <c r="AV1119" s="5">
        <v>0</v>
      </c>
      <c r="AW1119" s="5">
        <v>0</v>
      </c>
      <c r="AX1119" s="5">
        <v>0</v>
      </c>
      <c r="AY1119" s="5">
        <v>0</v>
      </c>
      <c r="AZ1119" s="5">
        <v>0</v>
      </c>
      <c r="BA1119" s="5">
        <v>0</v>
      </c>
      <c r="BB1119" s="5">
        <v>0</v>
      </c>
      <c r="BC1119" s="5">
        <v>0</v>
      </c>
      <c r="BD1119" s="5">
        <v>1</v>
      </c>
    </row>
    <row r="1120" spans="1:56" ht="15.75" x14ac:dyDescent="0.25">
      <c r="A1120" s="5" t="s">
        <v>351</v>
      </c>
      <c r="B1120" s="5">
        <v>0</v>
      </c>
      <c r="C1120" s="5">
        <v>0</v>
      </c>
      <c r="D1120" s="5">
        <v>0</v>
      </c>
      <c r="E1120" s="5">
        <v>0</v>
      </c>
      <c r="F1120" s="5">
        <v>0</v>
      </c>
      <c r="G1120" s="5">
        <v>0</v>
      </c>
      <c r="H1120" s="5">
        <v>0</v>
      </c>
      <c r="I1120" s="5">
        <v>0</v>
      </c>
      <c r="J1120" s="5">
        <v>0</v>
      </c>
      <c r="K1120" s="5">
        <v>0</v>
      </c>
      <c r="L1120" s="5">
        <v>0</v>
      </c>
      <c r="M1120" s="5">
        <v>0</v>
      </c>
      <c r="N1120" s="5">
        <v>0</v>
      </c>
      <c r="O1120" s="5">
        <v>0</v>
      </c>
      <c r="P1120" s="5">
        <v>0</v>
      </c>
      <c r="Q1120" s="5">
        <v>0</v>
      </c>
      <c r="R1120" s="5">
        <v>0</v>
      </c>
      <c r="S1120" s="5">
        <v>0</v>
      </c>
      <c r="T1120" s="5">
        <v>0</v>
      </c>
      <c r="U1120" s="5">
        <v>0</v>
      </c>
      <c r="V1120" s="5">
        <v>0</v>
      </c>
      <c r="W1120" s="5">
        <v>1</v>
      </c>
      <c r="X1120" s="5">
        <v>0</v>
      </c>
      <c r="Y1120" s="5">
        <v>0</v>
      </c>
      <c r="Z1120" s="5">
        <v>0</v>
      </c>
      <c r="AA1120" s="5">
        <v>0</v>
      </c>
      <c r="AB1120" s="5">
        <v>0</v>
      </c>
      <c r="AC1120" s="5">
        <v>0</v>
      </c>
      <c r="AD1120" s="5">
        <v>0</v>
      </c>
      <c r="AE1120" s="5">
        <v>0</v>
      </c>
      <c r="AF1120" s="5">
        <v>0</v>
      </c>
      <c r="AG1120" s="5">
        <v>0</v>
      </c>
      <c r="AH1120" s="5">
        <v>0</v>
      </c>
      <c r="AI1120" s="5">
        <v>0</v>
      </c>
      <c r="AJ1120" s="5">
        <v>0</v>
      </c>
      <c r="AK1120" s="5">
        <v>0</v>
      </c>
      <c r="AL1120" s="5">
        <v>0</v>
      </c>
      <c r="AM1120" s="5">
        <v>0</v>
      </c>
      <c r="AN1120" s="5">
        <v>0</v>
      </c>
      <c r="AO1120" s="5">
        <v>0</v>
      </c>
      <c r="AP1120" s="5">
        <v>0</v>
      </c>
      <c r="AQ1120" s="5">
        <v>0</v>
      </c>
      <c r="AR1120" s="5">
        <v>0</v>
      </c>
      <c r="AS1120" s="5">
        <v>0</v>
      </c>
      <c r="AT1120" s="5">
        <v>0</v>
      </c>
      <c r="AU1120" s="5">
        <v>0</v>
      </c>
      <c r="AV1120" s="5">
        <v>0</v>
      </c>
      <c r="AW1120" s="5">
        <v>0</v>
      </c>
      <c r="AX1120" s="5">
        <v>0</v>
      </c>
      <c r="AY1120" s="5">
        <v>0</v>
      </c>
      <c r="AZ1120" s="5">
        <v>0</v>
      </c>
      <c r="BA1120" s="5">
        <v>0</v>
      </c>
      <c r="BB1120" s="5">
        <v>0</v>
      </c>
      <c r="BC1120" s="5">
        <v>0</v>
      </c>
      <c r="BD1120" s="5">
        <v>1</v>
      </c>
    </row>
    <row r="1121" spans="1:56" ht="15.75" x14ac:dyDescent="0.25">
      <c r="A1121" s="5" t="s">
        <v>2731</v>
      </c>
      <c r="B1121" s="5">
        <v>0</v>
      </c>
      <c r="C1121" s="5">
        <v>0</v>
      </c>
      <c r="D1121" s="5">
        <v>0</v>
      </c>
      <c r="E1121" s="5">
        <v>0</v>
      </c>
      <c r="F1121" s="5">
        <v>0</v>
      </c>
      <c r="G1121" s="5">
        <v>0</v>
      </c>
      <c r="H1121" s="5">
        <v>0</v>
      </c>
      <c r="I1121" s="5">
        <v>0</v>
      </c>
      <c r="J1121" s="5">
        <v>1</v>
      </c>
      <c r="K1121" s="5">
        <v>0</v>
      </c>
      <c r="L1121" s="5">
        <v>0</v>
      </c>
      <c r="M1121" s="5">
        <v>0</v>
      </c>
      <c r="N1121" s="5">
        <v>0</v>
      </c>
      <c r="O1121" s="5">
        <v>0</v>
      </c>
      <c r="P1121" s="5">
        <v>0</v>
      </c>
      <c r="Q1121" s="5">
        <v>0</v>
      </c>
      <c r="R1121" s="5">
        <v>0</v>
      </c>
      <c r="S1121" s="5">
        <v>0</v>
      </c>
      <c r="T1121" s="5">
        <v>0</v>
      </c>
      <c r="U1121" s="5">
        <v>0</v>
      </c>
      <c r="V1121" s="5">
        <v>0</v>
      </c>
      <c r="W1121" s="5">
        <v>0</v>
      </c>
      <c r="X1121" s="5">
        <v>0</v>
      </c>
      <c r="Y1121" s="5">
        <v>0</v>
      </c>
      <c r="Z1121" s="5">
        <v>0</v>
      </c>
      <c r="AA1121" s="5">
        <v>0</v>
      </c>
      <c r="AB1121" s="5">
        <v>0</v>
      </c>
      <c r="AC1121" s="5">
        <v>0</v>
      </c>
      <c r="AD1121" s="5">
        <v>0</v>
      </c>
      <c r="AE1121" s="5">
        <v>0</v>
      </c>
      <c r="AF1121" s="5">
        <v>0</v>
      </c>
      <c r="AG1121" s="5">
        <v>0</v>
      </c>
      <c r="AH1121" s="5">
        <v>0</v>
      </c>
      <c r="AI1121" s="5">
        <v>0</v>
      </c>
      <c r="AJ1121" s="5">
        <v>0</v>
      </c>
      <c r="AK1121" s="5">
        <v>0</v>
      </c>
      <c r="AL1121" s="5">
        <v>0</v>
      </c>
      <c r="AM1121" s="5">
        <v>0</v>
      </c>
      <c r="AN1121" s="5">
        <v>0</v>
      </c>
      <c r="AO1121" s="5">
        <v>0</v>
      </c>
      <c r="AP1121" s="5">
        <v>0</v>
      </c>
      <c r="AQ1121" s="5">
        <v>0</v>
      </c>
      <c r="AR1121" s="5">
        <v>0</v>
      </c>
      <c r="AS1121" s="5">
        <v>0</v>
      </c>
      <c r="AT1121" s="5">
        <v>0</v>
      </c>
      <c r="AU1121" s="5">
        <v>0</v>
      </c>
      <c r="AV1121" s="5">
        <v>0</v>
      </c>
      <c r="AW1121" s="5">
        <v>0</v>
      </c>
      <c r="AX1121" s="5">
        <v>0</v>
      </c>
      <c r="AY1121" s="5">
        <v>0</v>
      </c>
      <c r="AZ1121" s="5">
        <v>0</v>
      </c>
      <c r="BA1121" s="5">
        <v>0</v>
      </c>
      <c r="BB1121" s="5">
        <v>0</v>
      </c>
      <c r="BC1121" s="5">
        <v>0</v>
      </c>
      <c r="BD1121" s="5">
        <v>1</v>
      </c>
    </row>
    <row r="1122" spans="1:56" ht="15.75" x14ac:dyDescent="0.25">
      <c r="A1122" s="5" t="s">
        <v>1929</v>
      </c>
      <c r="B1122" s="5">
        <v>0</v>
      </c>
      <c r="C1122" s="5">
        <v>0</v>
      </c>
      <c r="D1122" s="5">
        <v>0</v>
      </c>
      <c r="E1122" s="5">
        <v>0</v>
      </c>
      <c r="F1122" s="5">
        <v>0</v>
      </c>
      <c r="G1122" s="5">
        <v>0</v>
      </c>
      <c r="H1122" s="5">
        <v>0</v>
      </c>
      <c r="I1122" s="5">
        <v>0</v>
      </c>
      <c r="J1122" s="5">
        <v>0</v>
      </c>
      <c r="K1122" s="5">
        <v>0</v>
      </c>
      <c r="L1122" s="5">
        <v>0</v>
      </c>
      <c r="M1122" s="5">
        <v>0</v>
      </c>
      <c r="N1122" s="5">
        <v>0</v>
      </c>
      <c r="O1122" s="5">
        <v>0</v>
      </c>
      <c r="P1122" s="5">
        <v>0</v>
      </c>
      <c r="Q1122" s="5">
        <v>0</v>
      </c>
      <c r="R1122" s="5">
        <v>0</v>
      </c>
      <c r="S1122" s="5">
        <v>0</v>
      </c>
      <c r="T1122" s="5">
        <v>0</v>
      </c>
      <c r="U1122" s="5">
        <v>0</v>
      </c>
      <c r="V1122" s="5">
        <v>1</v>
      </c>
      <c r="W1122" s="5">
        <v>0</v>
      </c>
      <c r="X1122" s="5">
        <v>0</v>
      </c>
      <c r="Y1122" s="5">
        <v>0</v>
      </c>
      <c r="Z1122" s="5">
        <v>0</v>
      </c>
      <c r="AA1122" s="5">
        <v>0</v>
      </c>
      <c r="AB1122" s="5">
        <v>0</v>
      </c>
      <c r="AC1122" s="5">
        <v>0</v>
      </c>
      <c r="AD1122" s="5">
        <v>0</v>
      </c>
      <c r="AE1122" s="5">
        <v>0</v>
      </c>
      <c r="AF1122" s="5">
        <v>0</v>
      </c>
      <c r="AG1122" s="5">
        <v>0</v>
      </c>
      <c r="AH1122" s="5">
        <v>0</v>
      </c>
      <c r="AI1122" s="5">
        <v>0</v>
      </c>
      <c r="AJ1122" s="5">
        <v>0</v>
      </c>
      <c r="AK1122" s="5">
        <v>0</v>
      </c>
      <c r="AL1122" s="5">
        <v>0</v>
      </c>
      <c r="AM1122" s="5">
        <v>0</v>
      </c>
      <c r="AN1122" s="5">
        <v>0</v>
      </c>
      <c r="AO1122" s="5">
        <v>0</v>
      </c>
      <c r="AP1122" s="5">
        <v>0</v>
      </c>
      <c r="AQ1122" s="5">
        <v>0</v>
      </c>
      <c r="AR1122" s="5">
        <v>0</v>
      </c>
      <c r="AS1122" s="5">
        <v>0</v>
      </c>
      <c r="AT1122" s="5">
        <v>0</v>
      </c>
      <c r="AU1122" s="5">
        <v>0</v>
      </c>
      <c r="AV1122" s="5">
        <v>0</v>
      </c>
      <c r="AW1122" s="5">
        <v>0</v>
      </c>
      <c r="AX1122" s="5">
        <v>0</v>
      </c>
      <c r="AY1122" s="5">
        <v>0</v>
      </c>
      <c r="AZ1122" s="5">
        <v>0</v>
      </c>
      <c r="BA1122" s="5">
        <v>0</v>
      </c>
      <c r="BB1122" s="5">
        <v>0</v>
      </c>
      <c r="BC1122" s="5">
        <v>0</v>
      </c>
      <c r="BD1122" s="5">
        <v>1</v>
      </c>
    </row>
    <row r="1123" spans="1:56" ht="15.75" x14ac:dyDescent="0.25">
      <c r="A1123" s="5" t="s">
        <v>2171</v>
      </c>
      <c r="B1123" s="5">
        <v>0</v>
      </c>
      <c r="C1123" s="5">
        <v>0</v>
      </c>
      <c r="D1123" s="5">
        <v>0</v>
      </c>
      <c r="E1123" s="5">
        <v>0</v>
      </c>
      <c r="F1123" s="5">
        <v>0</v>
      </c>
      <c r="G1123" s="5">
        <v>0</v>
      </c>
      <c r="H1123" s="5">
        <v>0</v>
      </c>
      <c r="I1123" s="5">
        <v>0</v>
      </c>
      <c r="J1123" s="5">
        <v>0</v>
      </c>
      <c r="K1123" s="5">
        <v>0</v>
      </c>
      <c r="L1123" s="5">
        <v>0</v>
      </c>
      <c r="M1123" s="5">
        <v>0</v>
      </c>
      <c r="N1123" s="5">
        <v>0</v>
      </c>
      <c r="O1123" s="5">
        <v>0</v>
      </c>
      <c r="P1123" s="5">
        <v>0</v>
      </c>
      <c r="Q1123" s="5">
        <v>0</v>
      </c>
      <c r="R1123" s="5">
        <v>0</v>
      </c>
      <c r="S1123" s="5">
        <v>0</v>
      </c>
      <c r="T1123" s="5">
        <v>0</v>
      </c>
      <c r="U1123" s="5">
        <v>0</v>
      </c>
      <c r="V1123" s="5">
        <v>0</v>
      </c>
      <c r="W1123" s="5">
        <v>0</v>
      </c>
      <c r="X1123" s="5">
        <v>0</v>
      </c>
      <c r="Y1123" s="5">
        <v>0</v>
      </c>
      <c r="Z1123" s="5">
        <v>0</v>
      </c>
      <c r="AA1123" s="5">
        <v>0</v>
      </c>
      <c r="AB1123" s="5">
        <v>0</v>
      </c>
      <c r="AC1123" s="5">
        <v>0</v>
      </c>
      <c r="AD1123" s="5">
        <v>0</v>
      </c>
      <c r="AE1123" s="5">
        <v>0</v>
      </c>
      <c r="AF1123" s="5">
        <v>0</v>
      </c>
      <c r="AG1123" s="5">
        <v>0</v>
      </c>
      <c r="AH1123" s="5">
        <v>0</v>
      </c>
      <c r="AI1123" s="5">
        <v>0</v>
      </c>
      <c r="AJ1123" s="5">
        <v>0</v>
      </c>
      <c r="AK1123" s="5">
        <v>0</v>
      </c>
      <c r="AL1123" s="5">
        <v>0</v>
      </c>
      <c r="AM1123" s="5">
        <v>0</v>
      </c>
      <c r="AN1123" s="5">
        <v>1</v>
      </c>
      <c r="AO1123" s="5">
        <v>0</v>
      </c>
      <c r="AP1123" s="5">
        <v>0</v>
      </c>
      <c r="AQ1123" s="5">
        <v>0</v>
      </c>
      <c r="AR1123" s="5">
        <v>0</v>
      </c>
      <c r="AS1123" s="5">
        <v>0</v>
      </c>
      <c r="AT1123" s="5">
        <v>0</v>
      </c>
      <c r="AU1123" s="5">
        <v>0</v>
      </c>
      <c r="AV1123" s="5">
        <v>0</v>
      </c>
      <c r="AW1123" s="5">
        <v>0</v>
      </c>
      <c r="AX1123" s="5">
        <v>0</v>
      </c>
      <c r="AY1123" s="5">
        <v>0</v>
      </c>
      <c r="AZ1123" s="5">
        <v>0</v>
      </c>
      <c r="BA1123" s="5">
        <v>0</v>
      </c>
      <c r="BB1123" s="5">
        <v>0</v>
      </c>
      <c r="BC1123" s="5">
        <v>0</v>
      </c>
      <c r="BD1123" s="5">
        <v>1</v>
      </c>
    </row>
    <row r="1124" spans="1:56" ht="15.75" x14ac:dyDescent="0.25">
      <c r="A1124" s="5" t="s">
        <v>3176</v>
      </c>
      <c r="B1124" s="5">
        <v>0</v>
      </c>
      <c r="C1124" s="5">
        <v>0</v>
      </c>
      <c r="D1124" s="5">
        <v>0</v>
      </c>
      <c r="E1124" s="5">
        <v>0</v>
      </c>
      <c r="F1124" s="5">
        <v>0</v>
      </c>
      <c r="G1124" s="5">
        <v>0</v>
      </c>
      <c r="H1124" s="5">
        <v>0</v>
      </c>
      <c r="I1124" s="5">
        <v>0</v>
      </c>
      <c r="J1124" s="5">
        <v>0</v>
      </c>
      <c r="K1124" s="5">
        <v>0</v>
      </c>
      <c r="L1124" s="5">
        <v>0</v>
      </c>
      <c r="M1124" s="5">
        <v>0</v>
      </c>
      <c r="N1124" s="5">
        <v>0</v>
      </c>
      <c r="O1124" s="5">
        <v>0</v>
      </c>
      <c r="P1124" s="5">
        <v>1</v>
      </c>
      <c r="Q1124" s="5">
        <v>0</v>
      </c>
      <c r="R1124" s="5">
        <v>0</v>
      </c>
      <c r="S1124" s="5">
        <v>0</v>
      </c>
      <c r="T1124" s="5">
        <v>0</v>
      </c>
      <c r="U1124" s="5">
        <v>0</v>
      </c>
      <c r="V1124" s="5">
        <v>0</v>
      </c>
      <c r="W1124" s="5">
        <v>0</v>
      </c>
      <c r="X1124" s="5">
        <v>0</v>
      </c>
      <c r="Y1124" s="5">
        <v>0</v>
      </c>
      <c r="Z1124" s="5">
        <v>0</v>
      </c>
      <c r="AA1124" s="5">
        <v>0</v>
      </c>
      <c r="AB1124" s="5">
        <v>0</v>
      </c>
      <c r="AC1124" s="5">
        <v>0</v>
      </c>
      <c r="AD1124" s="5">
        <v>0</v>
      </c>
      <c r="AE1124" s="5">
        <v>0</v>
      </c>
      <c r="AF1124" s="5">
        <v>0</v>
      </c>
      <c r="AG1124" s="5">
        <v>0</v>
      </c>
      <c r="AH1124" s="5">
        <v>0</v>
      </c>
      <c r="AI1124" s="5">
        <v>0</v>
      </c>
      <c r="AJ1124" s="5">
        <v>0</v>
      </c>
      <c r="AK1124" s="5">
        <v>0</v>
      </c>
      <c r="AL1124" s="5">
        <v>0</v>
      </c>
      <c r="AM1124" s="5">
        <v>0</v>
      </c>
      <c r="AN1124" s="5">
        <v>0</v>
      </c>
      <c r="AO1124" s="5">
        <v>0</v>
      </c>
      <c r="AP1124" s="5">
        <v>0</v>
      </c>
      <c r="AQ1124" s="5">
        <v>0</v>
      </c>
      <c r="AR1124" s="5">
        <v>0</v>
      </c>
      <c r="AS1124" s="5">
        <v>0</v>
      </c>
      <c r="AT1124" s="5">
        <v>0</v>
      </c>
      <c r="AU1124" s="5">
        <v>0</v>
      </c>
      <c r="AV1124" s="5">
        <v>0</v>
      </c>
      <c r="AW1124" s="5">
        <v>0</v>
      </c>
      <c r="AX1124" s="5">
        <v>0</v>
      </c>
      <c r="AY1124" s="5">
        <v>0</v>
      </c>
      <c r="AZ1124" s="5">
        <v>0</v>
      </c>
      <c r="BA1124" s="5">
        <v>0</v>
      </c>
      <c r="BB1124" s="5">
        <v>0</v>
      </c>
      <c r="BC1124" s="5">
        <v>0</v>
      </c>
      <c r="BD1124" s="5">
        <v>1</v>
      </c>
    </row>
    <row r="1125" spans="1:56" ht="15.75" x14ac:dyDescent="0.25">
      <c r="A1125" s="5" t="s">
        <v>2667</v>
      </c>
      <c r="B1125" s="5">
        <v>1</v>
      </c>
      <c r="C1125" s="5">
        <v>0</v>
      </c>
      <c r="D1125" s="5">
        <v>0</v>
      </c>
      <c r="E1125" s="5">
        <v>0</v>
      </c>
      <c r="F1125" s="5">
        <v>0</v>
      </c>
      <c r="G1125" s="5">
        <v>0</v>
      </c>
      <c r="H1125" s="5">
        <v>0</v>
      </c>
      <c r="I1125" s="5">
        <v>0</v>
      </c>
      <c r="J1125" s="5">
        <v>0</v>
      </c>
      <c r="K1125" s="5">
        <v>0</v>
      </c>
      <c r="L1125" s="5">
        <v>0</v>
      </c>
      <c r="M1125" s="5">
        <v>0</v>
      </c>
      <c r="N1125" s="5">
        <v>0</v>
      </c>
      <c r="O1125" s="5">
        <v>0</v>
      </c>
      <c r="P1125" s="5">
        <v>0</v>
      </c>
      <c r="Q1125" s="5">
        <v>0</v>
      </c>
      <c r="R1125" s="5">
        <v>0</v>
      </c>
      <c r="S1125" s="5">
        <v>0</v>
      </c>
      <c r="T1125" s="5">
        <v>0</v>
      </c>
      <c r="U1125" s="5">
        <v>0</v>
      </c>
      <c r="V1125" s="5">
        <v>0</v>
      </c>
      <c r="W1125" s="5">
        <v>0</v>
      </c>
      <c r="X1125" s="5">
        <v>0</v>
      </c>
      <c r="Y1125" s="5">
        <v>0</v>
      </c>
      <c r="Z1125" s="5">
        <v>0</v>
      </c>
      <c r="AA1125" s="5">
        <v>0</v>
      </c>
      <c r="AB1125" s="5">
        <v>0</v>
      </c>
      <c r="AC1125" s="5">
        <v>0</v>
      </c>
      <c r="AD1125" s="5">
        <v>0</v>
      </c>
      <c r="AE1125" s="5">
        <v>0</v>
      </c>
      <c r="AF1125" s="5">
        <v>0</v>
      </c>
      <c r="AG1125" s="5">
        <v>0</v>
      </c>
      <c r="AH1125" s="5">
        <v>0</v>
      </c>
      <c r="AI1125" s="5">
        <v>0</v>
      </c>
      <c r="AJ1125" s="5">
        <v>0</v>
      </c>
      <c r="AK1125" s="5">
        <v>0</v>
      </c>
      <c r="AL1125" s="5">
        <v>0</v>
      </c>
      <c r="AM1125" s="5">
        <v>0</v>
      </c>
      <c r="AN1125" s="5">
        <v>0</v>
      </c>
      <c r="AO1125" s="5">
        <v>0</v>
      </c>
      <c r="AP1125" s="5">
        <v>0</v>
      </c>
      <c r="AQ1125" s="5">
        <v>0</v>
      </c>
      <c r="AR1125" s="5">
        <v>0</v>
      </c>
      <c r="AS1125" s="5">
        <v>0</v>
      </c>
      <c r="AT1125" s="5">
        <v>0</v>
      </c>
      <c r="AU1125" s="5">
        <v>0</v>
      </c>
      <c r="AV1125" s="5">
        <v>0</v>
      </c>
      <c r="AW1125" s="5">
        <v>0</v>
      </c>
      <c r="AX1125" s="5">
        <v>0</v>
      </c>
      <c r="AY1125" s="5">
        <v>0</v>
      </c>
      <c r="AZ1125" s="5">
        <v>0</v>
      </c>
      <c r="BA1125" s="5">
        <v>0</v>
      </c>
      <c r="BB1125" s="5">
        <v>0</v>
      </c>
      <c r="BC1125" s="5">
        <v>0</v>
      </c>
      <c r="BD1125" s="5">
        <v>1</v>
      </c>
    </row>
    <row r="1126" spans="1:56" ht="15.75" x14ac:dyDescent="0.25">
      <c r="A1126" s="5" t="s">
        <v>3212</v>
      </c>
      <c r="B1126" s="5">
        <v>0</v>
      </c>
      <c r="C1126" s="5">
        <v>1</v>
      </c>
      <c r="D1126" s="5">
        <v>0</v>
      </c>
      <c r="E1126" s="5">
        <v>0</v>
      </c>
      <c r="F1126" s="5">
        <v>0</v>
      </c>
      <c r="G1126" s="5">
        <v>0</v>
      </c>
      <c r="H1126" s="5">
        <v>0</v>
      </c>
      <c r="I1126" s="5">
        <v>0</v>
      </c>
      <c r="J1126" s="5">
        <v>0</v>
      </c>
      <c r="K1126" s="5">
        <v>0</v>
      </c>
      <c r="L1126" s="5">
        <v>0</v>
      </c>
      <c r="M1126" s="5">
        <v>0</v>
      </c>
      <c r="N1126" s="5">
        <v>0</v>
      </c>
      <c r="O1126" s="5">
        <v>0</v>
      </c>
      <c r="P1126" s="5">
        <v>0</v>
      </c>
      <c r="Q1126" s="5">
        <v>0</v>
      </c>
      <c r="R1126" s="5">
        <v>0</v>
      </c>
      <c r="S1126" s="5">
        <v>0</v>
      </c>
      <c r="T1126" s="5">
        <v>0</v>
      </c>
      <c r="U1126" s="5">
        <v>0</v>
      </c>
      <c r="V1126" s="5">
        <v>0</v>
      </c>
      <c r="W1126" s="5">
        <v>0</v>
      </c>
      <c r="X1126" s="5">
        <v>0</v>
      </c>
      <c r="Y1126" s="5">
        <v>0</v>
      </c>
      <c r="Z1126" s="5">
        <v>0</v>
      </c>
      <c r="AA1126" s="5">
        <v>0</v>
      </c>
      <c r="AB1126" s="5">
        <v>0</v>
      </c>
      <c r="AC1126" s="5">
        <v>0</v>
      </c>
      <c r="AD1126" s="5">
        <v>0</v>
      </c>
      <c r="AE1126" s="5">
        <v>0</v>
      </c>
      <c r="AF1126" s="5">
        <v>0</v>
      </c>
      <c r="AG1126" s="5">
        <v>0</v>
      </c>
      <c r="AH1126" s="5">
        <v>0</v>
      </c>
      <c r="AI1126" s="5">
        <v>0</v>
      </c>
      <c r="AJ1126" s="5">
        <v>0</v>
      </c>
      <c r="AK1126" s="5">
        <v>0</v>
      </c>
      <c r="AL1126" s="5">
        <v>0</v>
      </c>
      <c r="AM1126" s="5">
        <v>0</v>
      </c>
      <c r="AN1126" s="5">
        <v>0</v>
      </c>
      <c r="AO1126" s="5">
        <v>0</v>
      </c>
      <c r="AP1126" s="5">
        <v>0</v>
      </c>
      <c r="AQ1126" s="5">
        <v>0</v>
      </c>
      <c r="AR1126" s="5">
        <v>0</v>
      </c>
      <c r="AS1126" s="5">
        <v>0</v>
      </c>
      <c r="AT1126" s="5">
        <v>0</v>
      </c>
      <c r="AU1126" s="5">
        <v>0</v>
      </c>
      <c r="AV1126" s="5">
        <v>0</v>
      </c>
      <c r="AW1126" s="5">
        <v>0</v>
      </c>
      <c r="AX1126" s="5">
        <v>0</v>
      </c>
      <c r="AY1126" s="5">
        <v>0</v>
      </c>
      <c r="AZ1126" s="5">
        <v>0</v>
      </c>
      <c r="BA1126" s="5">
        <v>0</v>
      </c>
      <c r="BB1126" s="5">
        <v>0</v>
      </c>
      <c r="BC1126" s="5">
        <v>0</v>
      </c>
      <c r="BD1126" s="5">
        <v>1</v>
      </c>
    </row>
    <row r="1127" spans="1:56" ht="15.75" x14ac:dyDescent="0.25">
      <c r="A1127" s="5" t="s">
        <v>3157</v>
      </c>
      <c r="B1127" s="5">
        <v>0</v>
      </c>
      <c r="C1127" s="5">
        <v>0</v>
      </c>
      <c r="D1127" s="5">
        <v>0</v>
      </c>
      <c r="E1127" s="5">
        <v>0</v>
      </c>
      <c r="F1127" s="5">
        <v>0</v>
      </c>
      <c r="G1127" s="5">
        <v>0</v>
      </c>
      <c r="H1127" s="5">
        <v>0</v>
      </c>
      <c r="I1127" s="5">
        <v>0</v>
      </c>
      <c r="J1127" s="5">
        <v>0</v>
      </c>
      <c r="K1127" s="5">
        <v>0</v>
      </c>
      <c r="L1127" s="5">
        <v>1</v>
      </c>
      <c r="M1127" s="5">
        <v>0</v>
      </c>
      <c r="N1127" s="5">
        <v>0</v>
      </c>
      <c r="O1127" s="5">
        <v>0</v>
      </c>
      <c r="P1127" s="5">
        <v>0</v>
      </c>
      <c r="Q1127" s="5">
        <v>0</v>
      </c>
      <c r="R1127" s="5">
        <v>0</v>
      </c>
      <c r="S1127" s="5">
        <v>0</v>
      </c>
      <c r="T1127" s="5">
        <v>0</v>
      </c>
      <c r="U1127" s="5">
        <v>0</v>
      </c>
      <c r="V1127" s="5">
        <v>0</v>
      </c>
      <c r="W1127" s="5">
        <v>0</v>
      </c>
      <c r="X1127" s="5">
        <v>0</v>
      </c>
      <c r="Y1127" s="5">
        <v>0</v>
      </c>
      <c r="Z1127" s="5">
        <v>0</v>
      </c>
      <c r="AA1127" s="5">
        <v>0</v>
      </c>
      <c r="AB1127" s="5">
        <v>0</v>
      </c>
      <c r="AC1127" s="5">
        <v>0</v>
      </c>
      <c r="AD1127" s="5">
        <v>0</v>
      </c>
      <c r="AE1127" s="5">
        <v>0</v>
      </c>
      <c r="AF1127" s="5">
        <v>0</v>
      </c>
      <c r="AG1127" s="5">
        <v>0</v>
      </c>
      <c r="AH1127" s="5">
        <v>0</v>
      </c>
      <c r="AI1127" s="5">
        <v>0</v>
      </c>
      <c r="AJ1127" s="5">
        <v>0</v>
      </c>
      <c r="AK1127" s="5">
        <v>0</v>
      </c>
      <c r="AL1127" s="5">
        <v>0</v>
      </c>
      <c r="AM1127" s="5">
        <v>0</v>
      </c>
      <c r="AN1127" s="5">
        <v>0</v>
      </c>
      <c r="AO1127" s="5">
        <v>0</v>
      </c>
      <c r="AP1127" s="5">
        <v>0</v>
      </c>
      <c r="AQ1127" s="5">
        <v>0</v>
      </c>
      <c r="AR1127" s="5">
        <v>0</v>
      </c>
      <c r="AS1127" s="5">
        <v>0</v>
      </c>
      <c r="AT1127" s="5">
        <v>0</v>
      </c>
      <c r="AU1127" s="5">
        <v>0</v>
      </c>
      <c r="AV1127" s="5">
        <v>0</v>
      </c>
      <c r="AW1127" s="5">
        <v>0</v>
      </c>
      <c r="AX1127" s="5">
        <v>0</v>
      </c>
      <c r="AY1127" s="5">
        <v>0</v>
      </c>
      <c r="AZ1127" s="5">
        <v>0</v>
      </c>
      <c r="BA1127" s="5">
        <v>0</v>
      </c>
      <c r="BB1127" s="5">
        <v>0</v>
      </c>
      <c r="BC1127" s="5">
        <v>0</v>
      </c>
      <c r="BD1127" s="5">
        <v>1</v>
      </c>
    </row>
    <row r="1128" spans="1:56" ht="15.75" x14ac:dyDescent="0.25">
      <c r="A1128" s="5"/>
      <c r="B1128" s="5">
        <v>0</v>
      </c>
      <c r="C1128" s="5">
        <v>0</v>
      </c>
      <c r="D1128" s="5">
        <v>0</v>
      </c>
      <c r="E1128" s="5">
        <v>0</v>
      </c>
      <c r="F1128" s="5">
        <v>0</v>
      </c>
      <c r="G1128" s="5">
        <v>0</v>
      </c>
      <c r="H1128" s="5">
        <v>0</v>
      </c>
      <c r="I1128" s="5">
        <v>0</v>
      </c>
      <c r="J1128" s="5">
        <v>0</v>
      </c>
      <c r="K1128" s="5">
        <v>0</v>
      </c>
      <c r="L1128" s="5">
        <v>0</v>
      </c>
      <c r="M1128" s="5">
        <v>0</v>
      </c>
      <c r="N1128" s="5">
        <v>0</v>
      </c>
      <c r="O1128" s="5">
        <v>0</v>
      </c>
      <c r="P1128" s="5">
        <v>0</v>
      </c>
      <c r="Q1128" s="5">
        <v>0</v>
      </c>
      <c r="R1128" s="5">
        <v>0</v>
      </c>
      <c r="S1128" s="5">
        <v>0</v>
      </c>
      <c r="T1128" s="5">
        <v>0</v>
      </c>
      <c r="U1128" s="5">
        <v>0</v>
      </c>
      <c r="V1128" s="5">
        <v>0</v>
      </c>
      <c r="W1128" s="5">
        <v>0</v>
      </c>
      <c r="X1128" s="5">
        <v>0</v>
      </c>
      <c r="Y1128" s="5">
        <v>0</v>
      </c>
      <c r="Z1128" s="5">
        <v>0</v>
      </c>
      <c r="AA1128" s="5">
        <v>0</v>
      </c>
      <c r="AB1128" s="5">
        <v>0</v>
      </c>
      <c r="AC1128" s="5">
        <v>0</v>
      </c>
      <c r="AD1128" s="5">
        <v>0</v>
      </c>
      <c r="AE1128" s="5">
        <v>0</v>
      </c>
      <c r="AF1128" s="5">
        <v>0</v>
      </c>
      <c r="AG1128" s="5">
        <v>0</v>
      </c>
      <c r="AH1128" s="5">
        <v>0</v>
      </c>
      <c r="AI1128" s="5">
        <v>0</v>
      </c>
      <c r="AJ1128" s="5">
        <v>0</v>
      </c>
      <c r="AK1128" s="5">
        <v>0</v>
      </c>
      <c r="AL1128" s="5">
        <v>0</v>
      </c>
      <c r="AM1128" s="5">
        <v>0</v>
      </c>
      <c r="AN1128" s="5">
        <v>0</v>
      </c>
      <c r="AO1128" s="5">
        <v>0</v>
      </c>
      <c r="AP1128" s="5">
        <v>0</v>
      </c>
      <c r="AQ1128" s="5">
        <v>0</v>
      </c>
      <c r="AR1128" s="5">
        <v>0</v>
      </c>
      <c r="AS1128" s="5">
        <v>0</v>
      </c>
      <c r="AT1128" s="5">
        <v>0</v>
      </c>
      <c r="AU1128" s="5">
        <v>0</v>
      </c>
      <c r="AV1128" s="5">
        <v>0</v>
      </c>
      <c r="AW1128" s="5">
        <v>0</v>
      </c>
      <c r="AX1128" s="5">
        <v>0</v>
      </c>
      <c r="AY1128" s="5">
        <v>0</v>
      </c>
      <c r="AZ1128" s="5">
        <v>0</v>
      </c>
      <c r="BA1128" s="5">
        <v>0</v>
      </c>
      <c r="BB1128" s="5">
        <v>0</v>
      </c>
      <c r="BC1128" s="5">
        <v>0</v>
      </c>
      <c r="BD1128" s="5"/>
    </row>
  </sheetData>
  <sortState xmlns:xlrd2="http://schemas.microsoft.com/office/spreadsheetml/2017/richdata2" columnSort="1" ref="B1:BC1128">
    <sortCondition ref="B1:BC1"/>
  </sortState>
  <conditionalFormatting sqref="B4:BD1128">
    <cfRule type="cellIs" dxfId="1" priority="1" operator="greaterThan">
      <formula>4</formula>
    </cfRule>
  </conditionalFormatting>
  <printOptions gridLines="1"/>
  <pageMargins left="0.2" right="0.2" top="0.25" bottom="0.25" header="0.3" footer="0.3"/>
  <pageSetup scale="38"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2267"/>
  <sheetViews>
    <sheetView workbookViewId="0">
      <selection activeCell="C1" sqref="C1:C2266"/>
    </sheetView>
  </sheetViews>
  <sheetFormatPr defaultRowHeight="15" x14ac:dyDescent="0.25"/>
  <cols>
    <col min="1" max="1" width="13.5703125" bestFit="1" customWidth="1"/>
    <col min="2" max="2" width="17.140625" bestFit="1" customWidth="1"/>
  </cols>
  <sheetData>
    <row r="1" spans="1:3" ht="37.5" x14ac:dyDescent="0.3">
      <c r="A1" s="2" t="s">
        <v>2</v>
      </c>
      <c r="B1" s="1" t="s">
        <v>0</v>
      </c>
      <c r="C1" t="s">
        <v>3448</v>
      </c>
    </row>
    <row r="2" spans="1:3" ht="75" x14ac:dyDescent="0.25">
      <c r="A2" s="3" t="s">
        <v>5</v>
      </c>
      <c r="B2" s="3" t="s">
        <v>4</v>
      </c>
      <c r="C2">
        <v>235</v>
      </c>
    </row>
    <row r="3" spans="1:3" ht="120" x14ac:dyDescent="0.25">
      <c r="A3" s="3" t="s">
        <v>7</v>
      </c>
      <c r="B3" s="3" t="s">
        <v>6</v>
      </c>
      <c r="C3">
        <v>43</v>
      </c>
    </row>
    <row r="4" spans="1:3" ht="135" x14ac:dyDescent="0.25">
      <c r="A4" s="3" t="s">
        <v>9</v>
      </c>
      <c r="B4" s="3" t="s">
        <v>8</v>
      </c>
      <c r="C4">
        <v>26</v>
      </c>
    </row>
    <row r="5" spans="1:3" ht="120" x14ac:dyDescent="0.25">
      <c r="A5" s="3" t="s">
        <v>11</v>
      </c>
      <c r="B5" s="3" t="s">
        <v>10</v>
      </c>
      <c r="C5">
        <v>145</v>
      </c>
    </row>
    <row r="6" spans="1:3" ht="75" x14ac:dyDescent="0.25">
      <c r="A6" s="3" t="s">
        <v>13</v>
      </c>
      <c r="B6" s="3" t="s">
        <v>12</v>
      </c>
      <c r="C6">
        <v>114</v>
      </c>
    </row>
    <row r="7" spans="1:3" ht="45" x14ac:dyDescent="0.25">
      <c r="A7" s="3" t="s">
        <v>15</v>
      </c>
      <c r="B7" s="3" t="s">
        <v>14</v>
      </c>
      <c r="C7">
        <v>17</v>
      </c>
    </row>
    <row r="8" spans="1:3" ht="210" x14ac:dyDescent="0.25">
      <c r="A8" s="3" t="s">
        <v>17</v>
      </c>
      <c r="B8" s="3" t="s">
        <v>16</v>
      </c>
      <c r="C8">
        <v>399</v>
      </c>
    </row>
    <row r="9" spans="1:3" ht="105" x14ac:dyDescent="0.25">
      <c r="A9" s="3" t="s">
        <v>19</v>
      </c>
      <c r="B9" s="3" t="s">
        <v>18</v>
      </c>
      <c r="C9">
        <v>239</v>
      </c>
    </row>
    <row r="10" spans="1:3" ht="90" x14ac:dyDescent="0.25">
      <c r="A10" s="3" t="s">
        <v>21</v>
      </c>
      <c r="B10" s="3" t="s">
        <v>20</v>
      </c>
      <c r="C10">
        <v>72</v>
      </c>
    </row>
    <row r="11" spans="1:3" ht="60" x14ac:dyDescent="0.25">
      <c r="A11" s="3" t="s">
        <v>23</v>
      </c>
      <c r="B11" s="3" t="s">
        <v>22</v>
      </c>
      <c r="C11">
        <v>130</v>
      </c>
    </row>
    <row r="12" spans="1:3" ht="120" x14ac:dyDescent="0.25">
      <c r="A12" s="3" t="s">
        <v>25</v>
      </c>
      <c r="B12" s="3" t="s">
        <v>24</v>
      </c>
      <c r="C12">
        <v>92</v>
      </c>
    </row>
    <row r="13" spans="1:3" ht="150" x14ac:dyDescent="0.25">
      <c r="A13" s="3" t="s">
        <v>27</v>
      </c>
      <c r="B13" s="3" t="s">
        <v>26</v>
      </c>
      <c r="C13">
        <v>9</v>
      </c>
    </row>
    <row r="14" spans="1:3" ht="135" x14ac:dyDescent="0.25">
      <c r="A14" s="3" t="s">
        <v>29</v>
      </c>
      <c r="B14" s="3" t="s">
        <v>28</v>
      </c>
      <c r="C14">
        <v>247</v>
      </c>
    </row>
    <row r="15" spans="1:3" ht="75" x14ac:dyDescent="0.25">
      <c r="A15" s="3" t="s">
        <v>31</v>
      </c>
      <c r="B15" s="3" t="s">
        <v>30</v>
      </c>
      <c r="C15">
        <v>440</v>
      </c>
    </row>
    <row r="16" spans="1:3" ht="90" x14ac:dyDescent="0.25">
      <c r="A16" s="3" t="s">
        <v>33</v>
      </c>
      <c r="B16" s="3" t="s">
        <v>32</v>
      </c>
      <c r="C16">
        <v>14</v>
      </c>
    </row>
    <row r="17" spans="1:3" ht="90" x14ac:dyDescent="0.25">
      <c r="A17" s="3" t="s">
        <v>35</v>
      </c>
      <c r="B17" s="3" t="s">
        <v>34</v>
      </c>
      <c r="C17">
        <v>202</v>
      </c>
    </row>
    <row r="18" spans="1:3" ht="105" x14ac:dyDescent="0.25">
      <c r="A18" s="3" t="s">
        <v>37</v>
      </c>
      <c r="B18" s="3" t="s">
        <v>36</v>
      </c>
      <c r="C18">
        <v>459</v>
      </c>
    </row>
    <row r="19" spans="1:3" ht="120" x14ac:dyDescent="0.25">
      <c r="A19" s="3" t="s">
        <v>39</v>
      </c>
      <c r="B19" s="3" t="s">
        <v>38</v>
      </c>
      <c r="C19">
        <v>82</v>
      </c>
    </row>
    <row r="20" spans="1:3" ht="90" x14ac:dyDescent="0.25">
      <c r="A20" s="3" t="s">
        <v>41</v>
      </c>
      <c r="B20" s="3" t="s">
        <v>40</v>
      </c>
      <c r="C20">
        <v>120</v>
      </c>
    </row>
    <row r="21" spans="1:3" ht="270" x14ac:dyDescent="0.25">
      <c r="A21" s="3" t="s">
        <v>43</v>
      </c>
      <c r="B21" s="3" t="s">
        <v>42</v>
      </c>
      <c r="C21">
        <v>474</v>
      </c>
    </row>
    <row r="22" spans="1:3" ht="105" x14ac:dyDescent="0.25">
      <c r="A22" s="3" t="s">
        <v>45</v>
      </c>
      <c r="B22" s="3" t="s">
        <v>44</v>
      </c>
      <c r="C22">
        <v>22</v>
      </c>
    </row>
    <row r="23" spans="1:3" ht="105" x14ac:dyDescent="0.25">
      <c r="A23" s="3" t="s">
        <v>47</v>
      </c>
      <c r="B23" s="3" t="s">
        <v>46</v>
      </c>
      <c r="C23">
        <v>124</v>
      </c>
    </row>
    <row r="24" spans="1:3" ht="75" x14ac:dyDescent="0.25">
      <c r="A24" s="3" t="s">
        <v>49</v>
      </c>
      <c r="B24" s="3" t="s">
        <v>48</v>
      </c>
      <c r="C24">
        <v>515</v>
      </c>
    </row>
    <row r="25" spans="1:3" ht="105" x14ac:dyDescent="0.25">
      <c r="A25" s="3" t="s">
        <v>51</v>
      </c>
      <c r="B25" s="3" t="s">
        <v>50</v>
      </c>
      <c r="C25">
        <v>76</v>
      </c>
    </row>
    <row r="26" spans="1:3" ht="150" x14ac:dyDescent="0.25">
      <c r="A26" s="3" t="s">
        <v>53</v>
      </c>
      <c r="B26" s="3" t="s">
        <v>52</v>
      </c>
      <c r="C26">
        <v>4</v>
      </c>
    </row>
    <row r="27" spans="1:3" ht="135" x14ac:dyDescent="0.25">
      <c r="A27" s="3" t="s">
        <v>55</v>
      </c>
      <c r="B27" s="3" t="s">
        <v>54</v>
      </c>
      <c r="C27">
        <v>270</v>
      </c>
    </row>
    <row r="28" spans="1:3" ht="60" x14ac:dyDescent="0.25">
      <c r="A28" s="3" t="s">
        <v>57</v>
      </c>
      <c r="B28" s="3" t="s">
        <v>56</v>
      </c>
      <c r="C28">
        <v>137</v>
      </c>
    </row>
    <row r="29" spans="1:3" ht="45" x14ac:dyDescent="0.25">
      <c r="A29" s="3" t="s">
        <v>58</v>
      </c>
      <c r="B29" s="3" t="s">
        <v>56</v>
      </c>
      <c r="C29">
        <v>137</v>
      </c>
    </row>
    <row r="30" spans="1:3" ht="90" x14ac:dyDescent="0.25">
      <c r="A30" s="3" t="s">
        <v>60</v>
      </c>
      <c r="B30" s="3" t="s">
        <v>59</v>
      </c>
      <c r="C30">
        <v>215</v>
      </c>
    </row>
    <row r="31" spans="1:3" ht="105" x14ac:dyDescent="0.25">
      <c r="A31" s="3" t="s">
        <v>62</v>
      </c>
      <c r="B31" s="3" t="s">
        <v>61</v>
      </c>
      <c r="C31">
        <v>271</v>
      </c>
    </row>
    <row r="32" spans="1:3" ht="105" x14ac:dyDescent="0.25">
      <c r="A32" s="3" t="s">
        <v>64</v>
      </c>
      <c r="B32" s="3" t="s">
        <v>63</v>
      </c>
      <c r="C32">
        <v>536</v>
      </c>
    </row>
    <row r="33" spans="1:3" ht="75" x14ac:dyDescent="0.25">
      <c r="A33" s="3" t="s">
        <v>66</v>
      </c>
      <c r="B33" s="3" t="s">
        <v>65</v>
      </c>
      <c r="C33">
        <v>6</v>
      </c>
    </row>
    <row r="34" spans="1:3" ht="60" x14ac:dyDescent="0.25">
      <c r="A34" s="3" t="s">
        <v>67</v>
      </c>
      <c r="B34" s="3" t="s">
        <v>65</v>
      </c>
      <c r="C34">
        <v>6</v>
      </c>
    </row>
    <row r="35" spans="1:3" ht="60" x14ac:dyDescent="0.25">
      <c r="A35" s="3" t="s">
        <v>68</v>
      </c>
      <c r="B35" s="3" t="s">
        <v>65</v>
      </c>
      <c r="C35">
        <v>6</v>
      </c>
    </row>
    <row r="36" spans="1:3" ht="60" x14ac:dyDescent="0.25">
      <c r="A36" s="3" t="s">
        <v>69</v>
      </c>
      <c r="B36" s="3" t="s">
        <v>65</v>
      </c>
      <c r="C36">
        <v>6</v>
      </c>
    </row>
    <row r="37" spans="1:3" ht="105" x14ac:dyDescent="0.25">
      <c r="A37" s="3" t="s">
        <v>71</v>
      </c>
      <c r="B37" s="3" t="s">
        <v>70</v>
      </c>
      <c r="C37">
        <v>278</v>
      </c>
    </row>
    <row r="38" spans="1:3" ht="120" x14ac:dyDescent="0.25">
      <c r="A38" s="3" t="s">
        <v>72</v>
      </c>
      <c r="B38" s="3" t="s">
        <v>70</v>
      </c>
      <c r="C38">
        <v>278</v>
      </c>
    </row>
    <row r="39" spans="1:3" ht="90" x14ac:dyDescent="0.25">
      <c r="A39" s="3" t="s">
        <v>74</v>
      </c>
      <c r="B39" s="3" t="s">
        <v>73</v>
      </c>
      <c r="C39">
        <v>138</v>
      </c>
    </row>
    <row r="40" spans="1:3" ht="105" x14ac:dyDescent="0.25">
      <c r="A40" s="3" t="s">
        <v>76</v>
      </c>
      <c r="B40" s="3" t="s">
        <v>75</v>
      </c>
      <c r="C40">
        <v>182</v>
      </c>
    </row>
    <row r="41" spans="1:3" ht="90" x14ac:dyDescent="0.25">
      <c r="A41" s="3" t="s">
        <v>78</v>
      </c>
      <c r="B41" s="3" t="s">
        <v>77</v>
      </c>
      <c r="C41">
        <v>19</v>
      </c>
    </row>
    <row r="42" spans="1:3" ht="150" x14ac:dyDescent="0.25">
      <c r="A42" s="3" t="s">
        <v>80</v>
      </c>
      <c r="B42" s="3" t="s">
        <v>79</v>
      </c>
      <c r="C42">
        <v>7</v>
      </c>
    </row>
    <row r="43" spans="1:3" ht="120" x14ac:dyDescent="0.25">
      <c r="A43" s="3" t="s">
        <v>82</v>
      </c>
      <c r="B43" s="3" t="s">
        <v>81</v>
      </c>
      <c r="C43">
        <v>86</v>
      </c>
    </row>
    <row r="44" spans="1:3" ht="75" x14ac:dyDescent="0.25">
      <c r="A44" s="3" t="s">
        <v>84</v>
      </c>
      <c r="B44" s="3" t="s">
        <v>83</v>
      </c>
      <c r="C44">
        <v>8</v>
      </c>
    </row>
    <row r="45" spans="1:3" ht="90" x14ac:dyDescent="0.25">
      <c r="A45" s="3" t="s">
        <v>86</v>
      </c>
      <c r="B45" s="3" t="s">
        <v>85</v>
      </c>
      <c r="C45">
        <v>281</v>
      </c>
    </row>
    <row r="46" spans="1:3" ht="120" x14ac:dyDescent="0.25">
      <c r="A46" s="3" t="s">
        <v>88</v>
      </c>
      <c r="B46" s="3" t="s">
        <v>87</v>
      </c>
      <c r="C46">
        <v>282</v>
      </c>
    </row>
    <row r="47" spans="1:3" ht="45" x14ac:dyDescent="0.25">
      <c r="A47" s="3" t="s">
        <v>90</v>
      </c>
      <c r="B47" s="3" t="s">
        <v>89</v>
      </c>
      <c r="C47">
        <v>572</v>
      </c>
    </row>
    <row r="48" spans="1:3" ht="60" x14ac:dyDescent="0.25">
      <c r="A48" s="3" t="s">
        <v>92</v>
      </c>
      <c r="B48" s="3" t="s">
        <v>91</v>
      </c>
      <c r="C48">
        <v>283</v>
      </c>
    </row>
    <row r="49" spans="1:3" ht="75" x14ac:dyDescent="0.25">
      <c r="A49" s="3" t="s">
        <v>94</v>
      </c>
      <c r="B49" s="3" t="s">
        <v>93</v>
      </c>
      <c r="C49">
        <v>189</v>
      </c>
    </row>
    <row r="50" spans="1:3" ht="150" x14ac:dyDescent="0.25">
      <c r="A50" s="3" t="s">
        <v>96</v>
      </c>
      <c r="B50" s="3" t="s">
        <v>95</v>
      </c>
      <c r="C50">
        <v>2</v>
      </c>
    </row>
    <row r="51" spans="1:3" ht="135" x14ac:dyDescent="0.25">
      <c r="A51" s="3" t="s">
        <v>98</v>
      </c>
      <c r="B51" s="3" t="s">
        <v>97</v>
      </c>
      <c r="C51">
        <v>88</v>
      </c>
    </row>
    <row r="52" spans="1:3" ht="90" x14ac:dyDescent="0.25">
      <c r="A52" s="3" t="s">
        <v>100</v>
      </c>
      <c r="B52" s="3" t="s">
        <v>99</v>
      </c>
      <c r="C52">
        <v>585</v>
      </c>
    </row>
    <row r="53" spans="1:3" ht="75" x14ac:dyDescent="0.25">
      <c r="A53" s="3" t="s">
        <v>102</v>
      </c>
      <c r="B53" s="3" t="s">
        <v>101</v>
      </c>
      <c r="C53">
        <v>164</v>
      </c>
    </row>
    <row r="54" spans="1:3" ht="105" x14ac:dyDescent="0.25">
      <c r="A54" s="3" t="s">
        <v>103</v>
      </c>
      <c r="B54" s="3" t="s">
        <v>101</v>
      </c>
      <c r="C54">
        <v>164</v>
      </c>
    </row>
    <row r="55" spans="1:3" ht="135" x14ac:dyDescent="0.25">
      <c r="A55" s="3" t="s">
        <v>105</v>
      </c>
      <c r="B55" s="3" t="s">
        <v>104</v>
      </c>
      <c r="C55">
        <v>287</v>
      </c>
    </row>
    <row r="56" spans="1:3" ht="150" x14ac:dyDescent="0.25">
      <c r="A56" s="3" t="s">
        <v>107</v>
      </c>
      <c r="B56" s="3" t="s">
        <v>106</v>
      </c>
      <c r="C56">
        <v>42</v>
      </c>
    </row>
    <row r="57" spans="1:3" ht="150" x14ac:dyDescent="0.25">
      <c r="A57" s="3" t="s">
        <v>109</v>
      </c>
      <c r="B57" s="3" t="s">
        <v>108</v>
      </c>
      <c r="C57">
        <v>593</v>
      </c>
    </row>
    <row r="58" spans="1:3" ht="105" x14ac:dyDescent="0.25">
      <c r="A58" s="3" t="s">
        <v>111</v>
      </c>
      <c r="B58" s="3" t="s">
        <v>110</v>
      </c>
      <c r="C58">
        <v>229</v>
      </c>
    </row>
    <row r="59" spans="1:3" ht="105" x14ac:dyDescent="0.25">
      <c r="A59" s="3" t="s">
        <v>113</v>
      </c>
      <c r="B59" s="3" t="s">
        <v>112</v>
      </c>
      <c r="C59">
        <v>3</v>
      </c>
    </row>
    <row r="60" spans="1:3" ht="135" x14ac:dyDescent="0.25">
      <c r="A60" s="3" t="s">
        <v>114</v>
      </c>
      <c r="B60" s="3" t="s">
        <v>112</v>
      </c>
      <c r="C60">
        <v>3</v>
      </c>
    </row>
    <row r="61" spans="1:3" ht="135" x14ac:dyDescent="0.25">
      <c r="A61" s="3" t="s">
        <v>115</v>
      </c>
      <c r="B61" s="3" t="s">
        <v>112</v>
      </c>
      <c r="C61">
        <v>3</v>
      </c>
    </row>
    <row r="62" spans="1:3" ht="150" x14ac:dyDescent="0.25">
      <c r="A62" s="3" t="s">
        <v>116</v>
      </c>
      <c r="B62" s="3" t="s">
        <v>112</v>
      </c>
      <c r="C62">
        <v>3</v>
      </c>
    </row>
    <row r="63" spans="1:3" ht="135" x14ac:dyDescent="0.25">
      <c r="A63" s="3" t="s">
        <v>117</v>
      </c>
      <c r="B63" s="3" t="s">
        <v>112</v>
      </c>
      <c r="C63">
        <v>3</v>
      </c>
    </row>
    <row r="64" spans="1:3" ht="180" x14ac:dyDescent="0.25">
      <c r="A64" s="3" t="s">
        <v>118</v>
      </c>
      <c r="B64" s="3" t="s">
        <v>112</v>
      </c>
      <c r="C64">
        <v>3</v>
      </c>
    </row>
    <row r="65" spans="1:3" ht="105" x14ac:dyDescent="0.25">
      <c r="A65" s="3" t="s">
        <v>120</v>
      </c>
      <c r="B65" s="3" t="s">
        <v>119</v>
      </c>
      <c r="C65">
        <v>25</v>
      </c>
    </row>
    <row r="66" spans="1:3" ht="75" x14ac:dyDescent="0.25">
      <c r="A66" s="3" t="s">
        <v>121</v>
      </c>
      <c r="B66" s="3" t="s">
        <v>119</v>
      </c>
      <c r="C66">
        <v>25</v>
      </c>
    </row>
    <row r="67" spans="1:3" ht="75" x14ac:dyDescent="0.25">
      <c r="A67" s="3" t="s">
        <v>123</v>
      </c>
      <c r="B67" s="3" t="s">
        <v>122</v>
      </c>
      <c r="C67">
        <v>290</v>
      </c>
    </row>
    <row r="68" spans="1:3" ht="300" x14ac:dyDescent="0.25">
      <c r="A68" s="3" t="s">
        <v>125</v>
      </c>
      <c r="B68" s="3" t="s">
        <v>124</v>
      </c>
      <c r="C68">
        <v>617</v>
      </c>
    </row>
    <row r="69" spans="1:3" ht="45" x14ac:dyDescent="0.25">
      <c r="A69" s="3" t="s">
        <v>127</v>
      </c>
      <c r="B69" s="3" t="s">
        <v>126</v>
      </c>
      <c r="C69">
        <v>11</v>
      </c>
    </row>
    <row r="70" spans="1:3" ht="30" x14ac:dyDescent="0.25">
      <c r="A70" s="3" t="s">
        <v>129</v>
      </c>
      <c r="B70" s="3" t="s">
        <v>128</v>
      </c>
      <c r="C70">
        <v>36</v>
      </c>
    </row>
    <row r="71" spans="1:3" ht="60" x14ac:dyDescent="0.25">
      <c r="A71" s="3" t="s">
        <v>130</v>
      </c>
      <c r="B71" s="3" t="s">
        <v>128</v>
      </c>
      <c r="C71">
        <v>36</v>
      </c>
    </row>
    <row r="72" spans="1:3" ht="45" x14ac:dyDescent="0.25">
      <c r="A72" s="3" t="s">
        <v>131</v>
      </c>
      <c r="B72" s="3" t="s">
        <v>128</v>
      </c>
      <c r="C72">
        <v>36</v>
      </c>
    </row>
    <row r="73" spans="1:3" ht="60" x14ac:dyDescent="0.25">
      <c r="A73" s="3" t="s">
        <v>133</v>
      </c>
      <c r="B73" s="3" t="s">
        <v>132</v>
      </c>
      <c r="C73">
        <v>1</v>
      </c>
    </row>
    <row r="74" spans="1:3" ht="60" x14ac:dyDescent="0.25">
      <c r="A74" s="3" t="s">
        <v>134</v>
      </c>
      <c r="B74" s="3" t="s">
        <v>132</v>
      </c>
      <c r="C74">
        <v>1</v>
      </c>
    </row>
    <row r="75" spans="1:3" ht="60" x14ac:dyDescent="0.25">
      <c r="A75" s="3" t="s">
        <v>135</v>
      </c>
      <c r="B75" s="3" t="s">
        <v>132</v>
      </c>
      <c r="C75">
        <v>1</v>
      </c>
    </row>
    <row r="76" spans="1:3" ht="60" x14ac:dyDescent="0.25">
      <c r="A76" s="3" t="s">
        <v>136</v>
      </c>
      <c r="B76" s="3" t="s">
        <v>132</v>
      </c>
      <c r="C76">
        <v>1</v>
      </c>
    </row>
    <row r="77" spans="1:3" ht="60" x14ac:dyDescent="0.25">
      <c r="A77" s="3" t="s">
        <v>137</v>
      </c>
      <c r="B77" s="3" t="s">
        <v>132</v>
      </c>
      <c r="C77">
        <v>1</v>
      </c>
    </row>
    <row r="78" spans="1:3" ht="60" x14ac:dyDescent="0.25">
      <c r="A78" s="3" t="s">
        <v>138</v>
      </c>
      <c r="B78" s="3" t="s">
        <v>132</v>
      </c>
      <c r="C78">
        <v>1</v>
      </c>
    </row>
    <row r="79" spans="1:3" ht="60" x14ac:dyDescent="0.25">
      <c r="A79" s="3" t="s">
        <v>139</v>
      </c>
      <c r="B79" s="3" t="s">
        <v>132</v>
      </c>
      <c r="C79">
        <v>1</v>
      </c>
    </row>
    <row r="80" spans="1:3" ht="60" x14ac:dyDescent="0.25">
      <c r="A80" s="3" t="s">
        <v>140</v>
      </c>
      <c r="B80" s="3" t="s">
        <v>132</v>
      </c>
      <c r="C80">
        <v>1</v>
      </c>
    </row>
    <row r="81" spans="1:3" ht="75" x14ac:dyDescent="0.25">
      <c r="A81" s="3" t="s">
        <v>143</v>
      </c>
      <c r="B81" s="3" t="s">
        <v>142</v>
      </c>
      <c r="C81">
        <v>127</v>
      </c>
    </row>
    <row r="82" spans="1:3" ht="105" x14ac:dyDescent="0.25">
      <c r="A82" s="3" t="s">
        <v>145</v>
      </c>
      <c r="B82" s="3" t="s">
        <v>144</v>
      </c>
      <c r="C82">
        <v>128</v>
      </c>
    </row>
    <row r="83" spans="1:3" ht="90" x14ac:dyDescent="0.25">
      <c r="A83" s="3" t="s">
        <v>147</v>
      </c>
      <c r="B83" s="3" t="s">
        <v>146</v>
      </c>
      <c r="C83">
        <v>113</v>
      </c>
    </row>
    <row r="84" spans="1:3" ht="60" x14ac:dyDescent="0.25">
      <c r="A84" s="3" t="s">
        <v>148</v>
      </c>
      <c r="B84" s="3" t="s">
        <v>14</v>
      </c>
      <c r="C84">
        <v>17</v>
      </c>
    </row>
    <row r="85" spans="1:3" ht="105" x14ac:dyDescent="0.25">
      <c r="A85" s="3" t="s">
        <v>150</v>
      </c>
      <c r="B85" s="3" t="s">
        <v>149</v>
      </c>
      <c r="C85">
        <v>195</v>
      </c>
    </row>
    <row r="86" spans="1:3" ht="90" x14ac:dyDescent="0.25">
      <c r="A86" s="3" t="s">
        <v>152</v>
      </c>
      <c r="B86" s="3" t="s">
        <v>151</v>
      </c>
      <c r="C86">
        <v>51</v>
      </c>
    </row>
    <row r="87" spans="1:3" ht="90" x14ac:dyDescent="0.25">
      <c r="A87" s="3" t="s">
        <v>154</v>
      </c>
      <c r="B87" s="3" t="s">
        <v>153</v>
      </c>
      <c r="C87">
        <v>417</v>
      </c>
    </row>
    <row r="88" spans="1:3" ht="90" x14ac:dyDescent="0.25">
      <c r="A88" s="3" t="s">
        <v>156</v>
      </c>
      <c r="B88" s="3" t="s">
        <v>155</v>
      </c>
      <c r="C88">
        <v>725</v>
      </c>
    </row>
    <row r="89" spans="1:3" ht="90" x14ac:dyDescent="0.25">
      <c r="A89" s="3" t="s">
        <v>158</v>
      </c>
      <c r="B89" s="3" t="s">
        <v>157</v>
      </c>
      <c r="C89">
        <v>12</v>
      </c>
    </row>
    <row r="90" spans="1:3" ht="60" x14ac:dyDescent="0.25">
      <c r="A90" s="3" t="s">
        <v>160</v>
      </c>
      <c r="B90" s="3" t="s">
        <v>159</v>
      </c>
      <c r="C90">
        <v>16</v>
      </c>
    </row>
    <row r="91" spans="1:3" ht="45" x14ac:dyDescent="0.25">
      <c r="A91" s="3" t="s">
        <v>161</v>
      </c>
      <c r="B91" s="3" t="s">
        <v>159</v>
      </c>
      <c r="C91">
        <v>16</v>
      </c>
    </row>
    <row r="92" spans="1:3" ht="45" x14ac:dyDescent="0.25">
      <c r="A92" s="3" t="s">
        <v>162</v>
      </c>
      <c r="B92" s="3" t="s">
        <v>159</v>
      </c>
      <c r="C92">
        <v>16</v>
      </c>
    </row>
    <row r="93" spans="1:3" ht="120" x14ac:dyDescent="0.25">
      <c r="A93" s="3" t="s">
        <v>164</v>
      </c>
      <c r="B93" s="3" t="s">
        <v>163</v>
      </c>
      <c r="C93">
        <v>99</v>
      </c>
    </row>
    <row r="94" spans="1:3" ht="120" x14ac:dyDescent="0.25">
      <c r="A94" s="3" t="s">
        <v>166</v>
      </c>
      <c r="B94" s="3" t="s">
        <v>165</v>
      </c>
      <c r="C94">
        <v>54</v>
      </c>
    </row>
    <row r="95" spans="1:3" ht="90" x14ac:dyDescent="0.25">
      <c r="A95" s="3" t="s">
        <v>168</v>
      </c>
      <c r="B95" s="3" t="s">
        <v>167</v>
      </c>
      <c r="C95">
        <v>326</v>
      </c>
    </row>
    <row r="96" spans="1:3" ht="165" x14ac:dyDescent="0.25">
      <c r="A96" s="3" t="s">
        <v>170</v>
      </c>
      <c r="B96" s="3" t="s">
        <v>169</v>
      </c>
      <c r="C96">
        <v>27</v>
      </c>
    </row>
    <row r="97" spans="1:3" ht="135" x14ac:dyDescent="0.25">
      <c r="A97" s="3" t="s">
        <v>172</v>
      </c>
      <c r="B97" s="3" t="s">
        <v>171</v>
      </c>
      <c r="C97">
        <v>5</v>
      </c>
    </row>
    <row r="98" spans="1:3" ht="120" x14ac:dyDescent="0.25">
      <c r="A98" s="3" t="s">
        <v>173</v>
      </c>
      <c r="B98" s="3" t="s">
        <v>171</v>
      </c>
      <c r="C98">
        <v>5</v>
      </c>
    </row>
    <row r="99" spans="1:3" ht="120" x14ac:dyDescent="0.25">
      <c r="A99" s="3" t="s">
        <v>174</v>
      </c>
      <c r="B99" s="3" t="s">
        <v>171</v>
      </c>
      <c r="C99">
        <v>5</v>
      </c>
    </row>
    <row r="100" spans="1:3" ht="105" x14ac:dyDescent="0.25">
      <c r="A100" s="3" t="s">
        <v>175</v>
      </c>
      <c r="B100" s="3" t="s">
        <v>171</v>
      </c>
      <c r="C100">
        <v>5</v>
      </c>
    </row>
    <row r="101" spans="1:3" ht="90" x14ac:dyDescent="0.25">
      <c r="A101" s="3" t="s">
        <v>176</v>
      </c>
      <c r="B101" s="3" t="s">
        <v>171</v>
      </c>
      <c r="C101">
        <v>5</v>
      </c>
    </row>
    <row r="102" spans="1:3" ht="90" x14ac:dyDescent="0.25">
      <c r="A102" s="3" t="s">
        <v>177</v>
      </c>
      <c r="B102" s="3" t="s">
        <v>171</v>
      </c>
      <c r="C102">
        <v>5</v>
      </c>
    </row>
    <row r="103" spans="1:3" ht="120" x14ac:dyDescent="0.25">
      <c r="A103" s="3" t="s">
        <v>179</v>
      </c>
      <c r="B103" s="3" t="s">
        <v>178</v>
      </c>
      <c r="C103">
        <v>39</v>
      </c>
    </row>
    <row r="104" spans="1:3" ht="165" x14ac:dyDescent="0.25">
      <c r="A104" s="3" t="s">
        <v>180</v>
      </c>
      <c r="B104" s="3" t="s">
        <v>178</v>
      </c>
      <c r="C104">
        <v>39</v>
      </c>
    </row>
    <row r="105" spans="1:3" ht="90" x14ac:dyDescent="0.25">
      <c r="A105" s="3" t="s">
        <v>182</v>
      </c>
      <c r="B105" s="3" t="s">
        <v>181</v>
      </c>
      <c r="C105">
        <v>93</v>
      </c>
    </row>
    <row r="106" spans="1:3" ht="75" x14ac:dyDescent="0.25">
      <c r="A106" s="3" t="s">
        <v>184</v>
      </c>
      <c r="B106" s="3" t="s">
        <v>183</v>
      </c>
      <c r="C106">
        <v>33</v>
      </c>
    </row>
    <row r="107" spans="1:3" ht="120" x14ac:dyDescent="0.25">
      <c r="A107" s="3" t="s">
        <v>186</v>
      </c>
      <c r="B107" s="3" t="s">
        <v>185</v>
      </c>
      <c r="C107">
        <v>15</v>
      </c>
    </row>
    <row r="108" spans="1:3" ht="105" x14ac:dyDescent="0.25">
      <c r="A108" s="3" t="s">
        <v>187</v>
      </c>
      <c r="B108" s="3" t="s">
        <v>185</v>
      </c>
      <c r="C108">
        <v>15</v>
      </c>
    </row>
    <row r="109" spans="1:3" ht="90" x14ac:dyDescent="0.25">
      <c r="A109" s="3" t="s">
        <v>188</v>
      </c>
      <c r="B109" s="3" t="s">
        <v>185</v>
      </c>
      <c r="C109">
        <v>15</v>
      </c>
    </row>
    <row r="110" spans="1:3" ht="120" x14ac:dyDescent="0.25">
      <c r="A110" s="3" t="s">
        <v>190</v>
      </c>
      <c r="B110" s="3" t="s">
        <v>189</v>
      </c>
      <c r="C110">
        <v>135</v>
      </c>
    </row>
    <row r="111" spans="1:3" ht="90" x14ac:dyDescent="0.25">
      <c r="A111" s="3" t="s">
        <v>192</v>
      </c>
      <c r="B111" s="3" t="s">
        <v>191</v>
      </c>
      <c r="C111">
        <v>46</v>
      </c>
    </row>
    <row r="112" spans="1:3" ht="105" x14ac:dyDescent="0.25">
      <c r="A112" s="3" t="s">
        <v>194</v>
      </c>
      <c r="B112" s="3" t="s">
        <v>193</v>
      </c>
      <c r="C112">
        <v>10</v>
      </c>
    </row>
    <row r="113" spans="1:3" ht="105" x14ac:dyDescent="0.25">
      <c r="A113" s="3" t="s">
        <v>195</v>
      </c>
      <c r="B113" s="3" t="s">
        <v>193</v>
      </c>
      <c r="C113">
        <v>10</v>
      </c>
    </row>
    <row r="114" spans="1:3" ht="120" x14ac:dyDescent="0.25">
      <c r="A114" s="3" t="s">
        <v>196</v>
      </c>
      <c r="B114" s="3" t="s">
        <v>52</v>
      </c>
      <c r="C114">
        <v>4</v>
      </c>
    </row>
    <row r="115" spans="1:3" ht="135" x14ac:dyDescent="0.25">
      <c r="A115" s="3" t="s">
        <v>197</v>
      </c>
      <c r="B115" s="3" t="s">
        <v>52</v>
      </c>
      <c r="C115">
        <v>4</v>
      </c>
    </row>
    <row r="116" spans="1:3" ht="135" x14ac:dyDescent="0.25">
      <c r="A116" s="3" t="s">
        <v>198</v>
      </c>
      <c r="B116" s="3" t="s">
        <v>52</v>
      </c>
      <c r="C116">
        <v>4</v>
      </c>
    </row>
    <row r="117" spans="1:3" ht="60" x14ac:dyDescent="0.25">
      <c r="A117" s="3" t="s">
        <v>199</v>
      </c>
      <c r="B117" s="3" t="s">
        <v>65</v>
      </c>
      <c r="C117">
        <v>6</v>
      </c>
    </row>
    <row r="118" spans="1:3" ht="60" x14ac:dyDescent="0.25">
      <c r="A118" s="3" t="s">
        <v>200</v>
      </c>
      <c r="B118" s="3" t="s">
        <v>65</v>
      </c>
      <c r="C118">
        <v>6</v>
      </c>
    </row>
    <row r="119" spans="1:3" ht="90" x14ac:dyDescent="0.25">
      <c r="A119" s="3" t="s">
        <v>202</v>
      </c>
      <c r="B119" s="3" t="s">
        <v>201</v>
      </c>
      <c r="C119">
        <v>47</v>
      </c>
    </row>
    <row r="120" spans="1:3" ht="120" x14ac:dyDescent="0.25">
      <c r="A120" s="3" t="s">
        <v>204</v>
      </c>
      <c r="B120" s="3" t="s">
        <v>203</v>
      </c>
      <c r="C120">
        <v>41</v>
      </c>
    </row>
    <row r="121" spans="1:3" ht="60" x14ac:dyDescent="0.25">
      <c r="A121" s="3" t="s">
        <v>206</v>
      </c>
      <c r="B121" s="3" t="s">
        <v>205</v>
      </c>
      <c r="C121">
        <v>31</v>
      </c>
    </row>
    <row r="122" spans="1:3" ht="60" x14ac:dyDescent="0.25">
      <c r="A122" s="3" t="s">
        <v>208</v>
      </c>
      <c r="B122" s="3" t="s">
        <v>207</v>
      </c>
      <c r="C122">
        <v>34</v>
      </c>
    </row>
    <row r="123" spans="1:3" ht="60" x14ac:dyDescent="0.25">
      <c r="A123" s="3" t="s">
        <v>209</v>
      </c>
      <c r="B123" s="3" t="s">
        <v>207</v>
      </c>
      <c r="C123">
        <v>34</v>
      </c>
    </row>
    <row r="124" spans="1:3" ht="75" x14ac:dyDescent="0.25">
      <c r="A124" s="3" t="s">
        <v>210</v>
      </c>
      <c r="B124" s="3" t="s">
        <v>79</v>
      </c>
      <c r="C124">
        <v>7</v>
      </c>
    </row>
    <row r="125" spans="1:3" ht="90" x14ac:dyDescent="0.25">
      <c r="A125" s="3" t="s">
        <v>211</v>
      </c>
      <c r="B125" s="3" t="s">
        <v>79</v>
      </c>
      <c r="C125">
        <v>7</v>
      </c>
    </row>
    <row r="126" spans="1:3" ht="105" x14ac:dyDescent="0.25">
      <c r="A126" s="3" t="s">
        <v>213</v>
      </c>
      <c r="B126" s="3" t="s">
        <v>212</v>
      </c>
      <c r="C126">
        <v>185</v>
      </c>
    </row>
    <row r="127" spans="1:3" ht="60" x14ac:dyDescent="0.25">
      <c r="A127" s="3" t="s">
        <v>214</v>
      </c>
      <c r="B127" s="3" t="s">
        <v>83</v>
      </c>
      <c r="C127">
        <v>8</v>
      </c>
    </row>
    <row r="128" spans="1:3" ht="45" x14ac:dyDescent="0.25">
      <c r="A128" s="3" t="s">
        <v>215</v>
      </c>
      <c r="B128" s="3" t="s">
        <v>83</v>
      </c>
      <c r="C128">
        <v>8</v>
      </c>
    </row>
    <row r="129" spans="1:3" ht="165" x14ac:dyDescent="0.25">
      <c r="A129" s="3" t="s">
        <v>217</v>
      </c>
      <c r="B129" s="3" t="s">
        <v>216</v>
      </c>
      <c r="C129">
        <v>68</v>
      </c>
    </row>
    <row r="130" spans="1:3" ht="135" x14ac:dyDescent="0.25">
      <c r="A130" s="3" t="s">
        <v>219</v>
      </c>
      <c r="B130" s="3" t="s">
        <v>218</v>
      </c>
      <c r="C130">
        <v>187</v>
      </c>
    </row>
    <row r="131" spans="1:3" ht="120" x14ac:dyDescent="0.25">
      <c r="A131" s="3" t="s">
        <v>221</v>
      </c>
      <c r="B131" s="3" t="s">
        <v>220</v>
      </c>
      <c r="C131">
        <v>108</v>
      </c>
    </row>
    <row r="132" spans="1:3" ht="75" x14ac:dyDescent="0.25">
      <c r="A132" s="3" t="s">
        <v>223</v>
      </c>
      <c r="B132" s="3" t="s">
        <v>222</v>
      </c>
      <c r="C132">
        <v>87</v>
      </c>
    </row>
    <row r="133" spans="1:3" ht="105" x14ac:dyDescent="0.25">
      <c r="A133" s="3" t="s">
        <v>225</v>
      </c>
      <c r="B133" s="3" t="s">
        <v>224</v>
      </c>
      <c r="C133">
        <v>58</v>
      </c>
    </row>
    <row r="134" spans="1:3" ht="90" x14ac:dyDescent="0.25">
      <c r="A134" s="3" t="s">
        <v>227</v>
      </c>
      <c r="B134" s="3" t="s">
        <v>226</v>
      </c>
      <c r="C134">
        <v>21</v>
      </c>
    </row>
    <row r="135" spans="1:3" ht="90" x14ac:dyDescent="0.25">
      <c r="A135" s="3" t="s">
        <v>229</v>
      </c>
      <c r="B135" s="3" t="s">
        <v>228</v>
      </c>
      <c r="C135">
        <v>48</v>
      </c>
    </row>
    <row r="136" spans="1:3" ht="105" x14ac:dyDescent="0.25">
      <c r="A136" s="3" t="s">
        <v>230</v>
      </c>
      <c r="B136" s="3" t="s">
        <v>95</v>
      </c>
      <c r="C136">
        <v>2</v>
      </c>
    </row>
    <row r="137" spans="1:3" ht="120" x14ac:dyDescent="0.25">
      <c r="A137" s="3" t="s">
        <v>231</v>
      </c>
      <c r="B137" s="3" t="s">
        <v>95</v>
      </c>
      <c r="C137">
        <v>2</v>
      </c>
    </row>
    <row r="138" spans="1:3" ht="135" x14ac:dyDescent="0.25">
      <c r="A138" s="3" t="s">
        <v>232</v>
      </c>
      <c r="B138" s="3" t="s">
        <v>95</v>
      </c>
      <c r="C138">
        <v>2</v>
      </c>
    </row>
    <row r="139" spans="1:3" ht="105" x14ac:dyDescent="0.25">
      <c r="A139" s="3" t="s">
        <v>233</v>
      </c>
      <c r="B139" s="3" t="s">
        <v>95</v>
      </c>
      <c r="C139">
        <v>2</v>
      </c>
    </row>
    <row r="140" spans="1:3" ht="135" x14ac:dyDescent="0.25">
      <c r="A140" s="3" t="s">
        <v>234</v>
      </c>
      <c r="B140" s="3" t="s">
        <v>95</v>
      </c>
      <c r="C140">
        <v>2</v>
      </c>
    </row>
    <row r="141" spans="1:3" ht="180" x14ac:dyDescent="0.25">
      <c r="A141" s="3" t="s">
        <v>235</v>
      </c>
      <c r="B141" s="3" t="s">
        <v>95</v>
      </c>
      <c r="C141">
        <v>2</v>
      </c>
    </row>
    <row r="142" spans="1:3" ht="120" x14ac:dyDescent="0.25">
      <c r="A142" s="3" t="s">
        <v>236</v>
      </c>
      <c r="B142" s="3" t="s">
        <v>95</v>
      </c>
      <c r="C142">
        <v>2</v>
      </c>
    </row>
    <row r="143" spans="1:3" ht="105" x14ac:dyDescent="0.25">
      <c r="A143" s="3" t="s">
        <v>237</v>
      </c>
      <c r="B143" s="3" t="s">
        <v>97</v>
      </c>
      <c r="C143">
        <v>88</v>
      </c>
    </row>
    <row r="144" spans="1:3" ht="150" x14ac:dyDescent="0.25">
      <c r="A144" s="3" t="s">
        <v>239</v>
      </c>
      <c r="B144" s="3" t="s">
        <v>238</v>
      </c>
      <c r="C144">
        <v>372</v>
      </c>
    </row>
    <row r="145" spans="1:3" ht="60" x14ac:dyDescent="0.25">
      <c r="A145" s="3" t="s">
        <v>241</v>
      </c>
      <c r="B145" s="3" t="s">
        <v>240</v>
      </c>
      <c r="C145">
        <v>141</v>
      </c>
    </row>
    <row r="146" spans="1:3" ht="120" x14ac:dyDescent="0.25">
      <c r="A146" s="3" t="s">
        <v>242</v>
      </c>
      <c r="B146" s="3" t="s">
        <v>112</v>
      </c>
      <c r="C146">
        <v>3</v>
      </c>
    </row>
    <row r="147" spans="1:3" ht="75" x14ac:dyDescent="0.25">
      <c r="A147" s="3" t="s">
        <v>243</v>
      </c>
      <c r="B147" s="3" t="s">
        <v>126</v>
      </c>
      <c r="C147">
        <v>11</v>
      </c>
    </row>
    <row r="148" spans="1:3" ht="60" x14ac:dyDescent="0.25">
      <c r="A148" s="3" t="s">
        <v>244</v>
      </c>
      <c r="B148" s="3" t="s">
        <v>132</v>
      </c>
      <c r="C148">
        <v>1</v>
      </c>
    </row>
    <row r="149" spans="1:3" ht="60" x14ac:dyDescent="0.25">
      <c r="A149" s="3" t="s">
        <v>245</v>
      </c>
      <c r="B149" s="3" t="s">
        <v>132</v>
      </c>
      <c r="C149">
        <v>1</v>
      </c>
    </row>
    <row r="150" spans="1:3" ht="60" x14ac:dyDescent="0.25">
      <c r="A150" s="3" t="s">
        <v>246</v>
      </c>
      <c r="B150" s="3" t="s">
        <v>132</v>
      </c>
      <c r="C150">
        <v>1</v>
      </c>
    </row>
    <row r="151" spans="1:3" ht="60" x14ac:dyDescent="0.25">
      <c r="A151" s="3" t="s">
        <v>247</v>
      </c>
      <c r="B151" s="3" t="s">
        <v>132</v>
      </c>
      <c r="C151">
        <v>1</v>
      </c>
    </row>
    <row r="152" spans="1:3" ht="60" x14ac:dyDescent="0.25">
      <c r="A152" s="3" t="s">
        <v>248</v>
      </c>
      <c r="B152" s="3" t="s">
        <v>132</v>
      </c>
      <c r="C152">
        <v>1</v>
      </c>
    </row>
    <row r="153" spans="1:3" ht="60" x14ac:dyDescent="0.25">
      <c r="A153" s="3" t="s">
        <v>249</v>
      </c>
      <c r="B153" s="3" t="s">
        <v>132</v>
      </c>
      <c r="C153">
        <v>1</v>
      </c>
    </row>
    <row r="154" spans="1:3" ht="60" x14ac:dyDescent="0.25">
      <c r="A154" s="3" t="s">
        <v>250</v>
      </c>
      <c r="B154" s="3" t="s">
        <v>132</v>
      </c>
      <c r="C154">
        <v>1</v>
      </c>
    </row>
    <row r="155" spans="1:3" ht="60" x14ac:dyDescent="0.25">
      <c r="A155" s="3" t="s">
        <v>251</v>
      </c>
      <c r="B155" s="3" t="s">
        <v>132</v>
      </c>
      <c r="C155">
        <v>1</v>
      </c>
    </row>
    <row r="156" spans="1:3" ht="60" x14ac:dyDescent="0.25">
      <c r="A156" s="3" t="s">
        <v>252</v>
      </c>
      <c r="B156" s="3" t="s">
        <v>132</v>
      </c>
      <c r="C156">
        <v>1</v>
      </c>
    </row>
    <row r="157" spans="1:3" ht="45" x14ac:dyDescent="0.25">
      <c r="A157" s="3" t="s">
        <v>254</v>
      </c>
      <c r="B157" s="3" t="s">
        <v>253</v>
      </c>
      <c r="C157">
        <v>37</v>
      </c>
    </row>
    <row r="158" spans="1:3" ht="120" x14ac:dyDescent="0.25">
      <c r="A158" s="3" t="s">
        <v>257</v>
      </c>
      <c r="B158" s="3" t="s">
        <v>256</v>
      </c>
      <c r="C158">
        <v>634</v>
      </c>
    </row>
    <row r="159" spans="1:3" ht="105" x14ac:dyDescent="0.25">
      <c r="A159" s="3" t="s">
        <v>259</v>
      </c>
      <c r="B159" s="3" t="s">
        <v>258</v>
      </c>
      <c r="C159">
        <v>35</v>
      </c>
    </row>
    <row r="160" spans="1:3" ht="105" x14ac:dyDescent="0.25">
      <c r="A160" s="3" t="s">
        <v>260</v>
      </c>
      <c r="B160" s="3" t="s">
        <v>258</v>
      </c>
      <c r="C160">
        <v>35</v>
      </c>
    </row>
    <row r="161" spans="1:3" ht="75" x14ac:dyDescent="0.25">
      <c r="A161" s="3" t="s">
        <v>261</v>
      </c>
      <c r="B161" s="3" t="s">
        <v>258</v>
      </c>
      <c r="C161">
        <v>35</v>
      </c>
    </row>
    <row r="162" spans="1:3" ht="120" x14ac:dyDescent="0.25">
      <c r="A162" s="3" t="s">
        <v>263</v>
      </c>
      <c r="B162" s="3" t="s">
        <v>262</v>
      </c>
      <c r="C162">
        <v>665</v>
      </c>
    </row>
    <row r="163" spans="1:3" ht="105" x14ac:dyDescent="0.25">
      <c r="A163" s="3" t="s">
        <v>265</v>
      </c>
      <c r="B163" s="3" t="s">
        <v>264</v>
      </c>
      <c r="C163">
        <v>676</v>
      </c>
    </row>
    <row r="164" spans="1:3" ht="120" x14ac:dyDescent="0.25">
      <c r="A164" s="3" t="s">
        <v>267</v>
      </c>
      <c r="B164" s="3" t="s">
        <v>266</v>
      </c>
      <c r="C164">
        <v>304</v>
      </c>
    </row>
    <row r="165" spans="1:3" ht="180" x14ac:dyDescent="0.25">
      <c r="A165" s="3" t="s">
        <v>269</v>
      </c>
      <c r="B165" s="3" t="s">
        <v>268</v>
      </c>
      <c r="C165">
        <v>407</v>
      </c>
    </row>
    <row r="166" spans="1:3" ht="60" x14ac:dyDescent="0.25">
      <c r="A166" s="3" t="s">
        <v>270</v>
      </c>
      <c r="B166" s="3" t="s">
        <v>22</v>
      </c>
      <c r="C166">
        <v>130</v>
      </c>
    </row>
    <row r="167" spans="1:3" ht="75" x14ac:dyDescent="0.25">
      <c r="A167" s="3" t="s">
        <v>272</v>
      </c>
      <c r="B167" s="3" t="s">
        <v>271</v>
      </c>
      <c r="C167">
        <v>95</v>
      </c>
    </row>
    <row r="168" spans="1:3" ht="105" x14ac:dyDescent="0.25">
      <c r="A168" s="3" t="s">
        <v>274</v>
      </c>
      <c r="B168" s="3" t="s">
        <v>273</v>
      </c>
      <c r="C168">
        <v>199</v>
      </c>
    </row>
    <row r="169" spans="1:3" ht="60" x14ac:dyDescent="0.25">
      <c r="A169" s="3" t="s">
        <v>276</v>
      </c>
      <c r="B169" s="3" t="s">
        <v>275</v>
      </c>
      <c r="C169">
        <v>313</v>
      </c>
    </row>
    <row r="170" spans="1:3" ht="90" x14ac:dyDescent="0.25">
      <c r="A170" s="3" t="s">
        <v>278</v>
      </c>
      <c r="B170" s="3" t="s">
        <v>277</v>
      </c>
      <c r="C170">
        <v>437</v>
      </c>
    </row>
    <row r="171" spans="1:3" ht="105" x14ac:dyDescent="0.25">
      <c r="A171" s="3" t="s">
        <v>280</v>
      </c>
      <c r="B171" s="3" t="s">
        <v>279</v>
      </c>
      <c r="C171">
        <v>315</v>
      </c>
    </row>
    <row r="172" spans="1:3" ht="60" x14ac:dyDescent="0.25">
      <c r="A172" s="3" t="s">
        <v>282</v>
      </c>
      <c r="B172" s="3" t="s">
        <v>281</v>
      </c>
      <c r="C172">
        <v>131</v>
      </c>
    </row>
    <row r="173" spans="1:3" ht="60" x14ac:dyDescent="0.25">
      <c r="A173" s="3" t="s">
        <v>283</v>
      </c>
      <c r="B173" s="3" t="s">
        <v>281</v>
      </c>
      <c r="C173">
        <v>131</v>
      </c>
    </row>
    <row r="174" spans="1:3" ht="165" x14ac:dyDescent="0.25">
      <c r="A174" s="3" t="s">
        <v>285</v>
      </c>
      <c r="B174" s="3" t="s">
        <v>284</v>
      </c>
      <c r="C174">
        <v>785</v>
      </c>
    </row>
    <row r="175" spans="1:3" ht="120" x14ac:dyDescent="0.25">
      <c r="A175" s="3" t="s">
        <v>286</v>
      </c>
      <c r="B175" s="3" t="s">
        <v>171</v>
      </c>
      <c r="C175">
        <v>5</v>
      </c>
    </row>
    <row r="176" spans="1:3" ht="60" x14ac:dyDescent="0.25">
      <c r="A176" s="3" t="s">
        <v>288</v>
      </c>
      <c r="B176" s="3" t="s">
        <v>287</v>
      </c>
      <c r="C176">
        <v>836</v>
      </c>
    </row>
    <row r="177" spans="1:3" ht="240" x14ac:dyDescent="0.25">
      <c r="A177" s="3" t="s">
        <v>289</v>
      </c>
      <c r="B177" s="3" t="s">
        <v>178</v>
      </c>
      <c r="C177">
        <v>39</v>
      </c>
    </row>
    <row r="178" spans="1:3" ht="120" x14ac:dyDescent="0.25">
      <c r="A178" s="3" t="s">
        <v>291</v>
      </c>
      <c r="B178" s="3" t="s">
        <v>290</v>
      </c>
      <c r="C178">
        <v>103</v>
      </c>
    </row>
    <row r="179" spans="1:3" ht="60" x14ac:dyDescent="0.25">
      <c r="A179" s="3" t="s">
        <v>292</v>
      </c>
      <c r="B179" s="3" t="s">
        <v>183</v>
      </c>
      <c r="C179">
        <v>33</v>
      </c>
    </row>
    <row r="180" spans="1:3" ht="75" x14ac:dyDescent="0.25">
      <c r="A180" s="3" t="s">
        <v>294</v>
      </c>
      <c r="B180" s="3" t="s">
        <v>293</v>
      </c>
      <c r="C180">
        <v>883</v>
      </c>
    </row>
    <row r="181" spans="1:3" ht="45" x14ac:dyDescent="0.25">
      <c r="A181" s="3" t="s">
        <v>296</v>
      </c>
      <c r="B181" s="3" t="s">
        <v>295</v>
      </c>
      <c r="C181">
        <v>125</v>
      </c>
    </row>
    <row r="182" spans="1:3" ht="120" x14ac:dyDescent="0.25">
      <c r="A182" s="3" t="s">
        <v>297</v>
      </c>
      <c r="B182" s="3" t="s">
        <v>50</v>
      </c>
      <c r="C182">
        <v>76</v>
      </c>
    </row>
    <row r="183" spans="1:3" ht="150" x14ac:dyDescent="0.25">
      <c r="A183" s="3" t="s">
        <v>298</v>
      </c>
      <c r="B183" s="3" t="s">
        <v>52</v>
      </c>
      <c r="C183">
        <v>4</v>
      </c>
    </row>
    <row r="184" spans="1:3" ht="45" x14ac:dyDescent="0.25">
      <c r="A184" s="3" t="s">
        <v>300</v>
      </c>
      <c r="B184" s="3" t="s">
        <v>299</v>
      </c>
      <c r="C184">
        <v>158</v>
      </c>
    </row>
    <row r="185" spans="1:3" ht="105" x14ac:dyDescent="0.25">
      <c r="A185" s="3" t="s">
        <v>302</v>
      </c>
      <c r="B185" s="3" t="s">
        <v>301</v>
      </c>
      <c r="C185">
        <v>934</v>
      </c>
    </row>
    <row r="186" spans="1:3" ht="75" x14ac:dyDescent="0.25">
      <c r="A186" s="3" t="s">
        <v>304</v>
      </c>
      <c r="B186" s="3" t="s">
        <v>303</v>
      </c>
      <c r="C186">
        <v>180</v>
      </c>
    </row>
    <row r="187" spans="1:3" ht="60" x14ac:dyDescent="0.25">
      <c r="A187" s="3" t="s">
        <v>306</v>
      </c>
      <c r="B187" s="3" t="s">
        <v>305</v>
      </c>
      <c r="C187">
        <v>950</v>
      </c>
    </row>
    <row r="188" spans="1:3" ht="75" x14ac:dyDescent="0.25">
      <c r="A188" s="3" t="s">
        <v>308</v>
      </c>
      <c r="B188" s="3" t="s">
        <v>307</v>
      </c>
      <c r="C188">
        <v>353</v>
      </c>
    </row>
    <row r="189" spans="1:3" ht="60" x14ac:dyDescent="0.25">
      <c r="A189" s="3" t="s">
        <v>310</v>
      </c>
      <c r="B189" s="3" t="s">
        <v>309</v>
      </c>
      <c r="C189">
        <v>49</v>
      </c>
    </row>
    <row r="190" spans="1:3" ht="105" x14ac:dyDescent="0.25">
      <c r="A190" s="3" t="s">
        <v>312</v>
      </c>
      <c r="B190" s="3" t="s">
        <v>311</v>
      </c>
      <c r="C190">
        <v>106</v>
      </c>
    </row>
    <row r="191" spans="1:3" ht="90" x14ac:dyDescent="0.25">
      <c r="A191" s="3" t="s">
        <v>314</v>
      </c>
      <c r="B191" s="3" t="s">
        <v>313</v>
      </c>
      <c r="C191">
        <v>162</v>
      </c>
    </row>
    <row r="192" spans="1:3" ht="195" x14ac:dyDescent="0.25">
      <c r="A192" s="3" t="s">
        <v>315</v>
      </c>
      <c r="B192" s="3" t="s">
        <v>216</v>
      </c>
      <c r="C192">
        <v>68</v>
      </c>
    </row>
    <row r="193" spans="1:3" ht="180" x14ac:dyDescent="0.25">
      <c r="A193" s="3" t="s">
        <v>316</v>
      </c>
      <c r="B193" s="3" t="s">
        <v>216</v>
      </c>
      <c r="C193">
        <v>68</v>
      </c>
    </row>
    <row r="194" spans="1:3" ht="120" x14ac:dyDescent="0.25">
      <c r="A194" s="3" t="s">
        <v>318</v>
      </c>
      <c r="B194" s="3" t="s">
        <v>317</v>
      </c>
      <c r="C194">
        <v>1001</v>
      </c>
    </row>
    <row r="195" spans="1:3" ht="105" x14ac:dyDescent="0.25">
      <c r="A195" s="3" t="s">
        <v>320</v>
      </c>
      <c r="B195" s="3" t="s">
        <v>319</v>
      </c>
      <c r="C195">
        <v>223</v>
      </c>
    </row>
    <row r="196" spans="1:3" ht="135" x14ac:dyDescent="0.25">
      <c r="A196" s="3" t="s">
        <v>322</v>
      </c>
      <c r="B196" s="3" t="s">
        <v>321</v>
      </c>
      <c r="C196">
        <v>224</v>
      </c>
    </row>
    <row r="197" spans="1:3" ht="120" x14ac:dyDescent="0.25">
      <c r="A197" s="3" t="s">
        <v>323</v>
      </c>
      <c r="B197" s="3" t="s">
        <v>95</v>
      </c>
      <c r="C197">
        <v>2</v>
      </c>
    </row>
    <row r="198" spans="1:3" ht="120" x14ac:dyDescent="0.25">
      <c r="A198" s="3" t="s">
        <v>325</v>
      </c>
      <c r="B198" s="3" t="s">
        <v>324</v>
      </c>
      <c r="C198">
        <v>78</v>
      </c>
    </row>
    <row r="199" spans="1:3" ht="105" x14ac:dyDescent="0.25">
      <c r="A199" s="3" t="s">
        <v>326</v>
      </c>
      <c r="B199" s="3" t="s">
        <v>240</v>
      </c>
      <c r="C199">
        <v>141</v>
      </c>
    </row>
    <row r="200" spans="1:3" ht="90" x14ac:dyDescent="0.25">
      <c r="A200" s="3" t="s">
        <v>327</v>
      </c>
      <c r="B200" s="3" t="s">
        <v>240</v>
      </c>
      <c r="C200">
        <v>141</v>
      </c>
    </row>
    <row r="201" spans="1:3" ht="120" x14ac:dyDescent="0.25">
      <c r="A201" s="3" t="s">
        <v>328</v>
      </c>
      <c r="B201" s="3" t="s">
        <v>112</v>
      </c>
      <c r="C201">
        <v>3</v>
      </c>
    </row>
    <row r="202" spans="1:3" ht="120" x14ac:dyDescent="0.25">
      <c r="A202" s="3" t="s">
        <v>330</v>
      </c>
      <c r="B202" s="3" t="s">
        <v>329</v>
      </c>
      <c r="C202">
        <v>1073</v>
      </c>
    </row>
    <row r="203" spans="1:3" ht="90" x14ac:dyDescent="0.25">
      <c r="A203" s="3" t="s">
        <v>332</v>
      </c>
      <c r="B203" s="3" t="s">
        <v>331</v>
      </c>
      <c r="C203">
        <v>20</v>
      </c>
    </row>
    <row r="204" spans="1:3" ht="120" x14ac:dyDescent="0.25">
      <c r="A204" s="3" t="s">
        <v>333</v>
      </c>
      <c r="B204" s="3" t="s">
        <v>331</v>
      </c>
      <c r="C204">
        <v>20</v>
      </c>
    </row>
    <row r="205" spans="1:3" ht="75" x14ac:dyDescent="0.25">
      <c r="A205" s="3" t="s">
        <v>335</v>
      </c>
      <c r="B205" s="3" t="s">
        <v>334</v>
      </c>
      <c r="C205">
        <v>1077</v>
      </c>
    </row>
    <row r="206" spans="1:3" ht="75" x14ac:dyDescent="0.25">
      <c r="A206" s="3" t="s">
        <v>337</v>
      </c>
      <c r="B206" s="3" t="s">
        <v>336</v>
      </c>
      <c r="C206">
        <v>142</v>
      </c>
    </row>
    <row r="207" spans="1:3" ht="120" x14ac:dyDescent="0.25">
      <c r="A207" s="3" t="s">
        <v>339</v>
      </c>
      <c r="B207" s="3" t="s">
        <v>338</v>
      </c>
      <c r="C207">
        <v>69</v>
      </c>
    </row>
    <row r="208" spans="1:3" ht="120" x14ac:dyDescent="0.25">
      <c r="A208" s="3" t="s">
        <v>341</v>
      </c>
      <c r="B208" s="3" t="s">
        <v>340</v>
      </c>
      <c r="C208">
        <v>110</v>
      </c>
    </row>
    <row r="209" spans="1:3" ht="120" x14ac:dyDescent="0.25">
      <c r="A209" s="3" t="s">
        <v>342</v>
      </c>
      <c r="B209" s="3" t="s">
        <v>119</v>
      </c>
      <c r="C209">
        <v>25</v>
      </c>
    </row>
    <row r="210" spans="1:3" ht="75" x14ac:dyDescent="0.25">
      <c r="A210" s="3" t="s">
        <v>344</v>
      </c>
      <c r="B210" s="3" t="s">
        <v>343</v>
      </c>
      <c r="C210">
        <v>166</v>
      </c>
    </row>
    <row r="211" spans="1:3" ht="75" x14ac:dyDescent="0.25">
      <c r="A211" s="3" t="s">
        <v>345</v>
      </c>
      <c r="B211" s="3" t="s">
        <v>126</v>
      </c>
      <c r="C211">
        <v>11</v>
      </c>
    </row>
    <row r="212" spans="1:3" ht="60" x14ac:dyDescent="0.25">
      <c r="A212" s="3" t="s">
        <v>346</v>
      </c>
      <c r="B212" s="3" t="s">
        <v>132</v>
      </c>
      <c r="C212">
        <v>1</v>
      </c>
    </row>
    <row r="213" spans="1:3" ht="60" x14ac:dyDescent="0.25">
      <c r="A213" s="3" t="s">
        <v>347</v>
      </c>
      <c r="B213" s="3" t="s">
        <v>132</v>
      </c>
      <c r="C213">
        <v>1</v>
      </c>
    </row>
    <row r="214" spans="1:3" ht="60" x14ac:dyDescent="0.25">
      <c r="A214" s="3" t="s">
        <v>348</v>
      </c>
      <c r="B214" s="3" t="s">
        <v>132</v>
      </c>
      <c r="C214">
        <v>1</v>
      </c>
    </row>
    <row r="215" spans="1:3" ht="60" x14ac:dyDescent="0.25">
      <c r="A215" s="3" t="s">
        <v>349</v>
      </c>
      <c r="B215" s="3" t="s">
        <v>132</v>
      </c>
      <c r="C215">
        <v>1</v>
      </c>
    </row>
    <row r="216" spans="1:3" ht="60" x14ac:dyDescent="0.25">
      <c r="A216" s="3" t="s">
        <v>350</v>
      </c>
      <c r="B216" s="3" t="s">
        <v>132</v>
      </c>
      <c r="C216">
        <v>1</v>
      </c>
    </row>
    <row r="217" spans="1:3" ht="120" x14ac:dyDescent="0.25">
      <c r="A217" s="3" t="s">
        <v>352</v>
      </c>
      <c r="B217" s="3" t="s">
        <v>351</v>
      </c>
      <c r="C217">
        <v>1117</v>
      </c>
    </row>
    <row r="218" spans="1:3" ht="105" x14ac:dyDescent="0.25">
      <c r="A218" s="3" t="s">
        <v>354</v>
      </c>
      <c r="B218" s="3" t="s">
        <v>8</v>
      </c>
      <c r="C218">
        <v>26</v>
      </c>
    </row>
    <row r="219" spans="1:3" ht="135" x14ac:dyDescent="0.25">
      <c r="A219" s="3" t="s">
        <v>356</v>
      </c>
      <c r="B219" s="3" t="s">
        <v>355</v>
      </c>
      <c r="C219">
        <v>148</v>
      </c>
    </row>
    <row r="220" spans="1:3" ht="105" x14ac:dyDescent="0.25">
      <c r="A220" s="3" t="s">
        <v>358</v>
      </c>
      <c r="B220" s="3" t="s">
        <v>357</v>
      </c>
      <c r="C220">
        <v>252</v>
      </c>
    </row>
    <row r="221" spans="1:3" ht="90" x14ac:dyDescent="0.25">
      <c r="A221" s="3" t="s">
        <v>359</v>
      </c>
      <c r="B221" s="3" t="s">
        <v>157</v>
      </c>
      <c r="C221">
        <v>12</v>
      </c>
    </row>
    <row r="222" spans="1:3" ht="90" x14ac:dyDescent="0.25">
      <c r="A222" s="3" t="s">
        <v>360</v>
      </c>
      <c r="B222" s="3" t="s">
        <v>157</v>
      </c>
      <c r="C222">
        <v>12</v>
      </c>
    </row>
    <row r="223" spans="1:3" ht="60" x14ac:dyDescent="0.25">
      <c r="A223" s="3" t="s">
        <v>361</v>
      </c>
      <c r="B223" s="3" t="s">
        <v>32</v>
      </c>
      <c r="C223">
        <v>14</v>
      </c>
    </row>
    <row r="224" spans="1:3" ht="75" x14ac:dyDescent="0.25">
      <c r="A224" s="3" t="s">
        <v>363</v>
      </c>
      <c r="B224" s="3" t="s">
        <v>362</v>
      </c>
      <c r="C224">
        <v>451</v>
      </c>
    </row>
    <row r="225" spans="1:3" ht="120" x14ac:dyDescent="0.25">
      <c r="A225" s="3" t="s">
        <v>365</v>
      </c>
      <c r="B225" s="3" t="s">
        <v>364</v>
      </c>
      <c r="C225">
        <v>453</v>
      </c>
    </row>
    <row r="226" spans="1:3" ht="105" x14ac:dyDescent="0.25">
      <c r="A226" s="3" t="s">
        <v>367</v>
      </c>
      <c r="B226" s="3" t="s">
        <v>366</v>
      </c>
      <c r="C226">
        <v>457</v>
      </c>
    </row>
    <row r="227" spans="1:3" ht="105" x14ac:dyDescent="0.25">
      <c r="A227" s="3" t="s">
        <v>369</v>
      </c>
      <c r="B227" s="3" t="s">
        <v>368</v>
      </c>
      <c r="C227">
        <v>132</v>
      </c>
    </row>
    <row r="228" spans="1:3" ht="135" x14ac:dyDescent="0.25">
      <c r="A228" s="3" t="s">
        <v>371</v>
      </c>
      <c r="B228" s="3" t="s">
        <v>370</v>
      </c>
      <c r="C228">
        <v>118</v>
      </c>
    </row>
    <row r="229" spans="1:3" ht="120" x14ac:dyDescent="0.25">
      <c r="A229" s="3" t="s">
        <v>373</v>
      </c>
      <c r="B229" s="3" t="s">
        <v>372</v>
      </c>
      <c r="C229">
        <v>256</v>
      </c>
    </row>
    <row r="230" spans="1:3" ht="75" x14ac:dyDescent="0.25">
      <c r="A230" s="3" t="s">
        <v>374</v>
      </c>
      <c r="B230" s="3" t="s">
        <v>171</v>
      </c>
      <c r="C230">
        <v>5</v>
      </c>
    </row>
    <row r="231" spans="1:3" ht="120" x14ac:dyDescent="0.25">
      <c r="A231" s="3" t="s">
        <v>375</v>
      </c>
      <c r="B231" s="3" t="s">
        <v>171</v>
      </c>
      <c r="C231">
        <v>5</v>
      </c>
    </row>
    <row r="232" spans="1:3" ht="105" x14ac:dyDescent="0.25">
      <c r="A232" s="3" t="s">
        <v>377</v>
      </c>
      <c r="B232" s="3" t="s">
        <v>376</v>
      </c>
      <c r="C232">
        <v>121</v>
      </c>
    </row>
    <row r="233" spans="1:3" ht="120" x14ac:dyDescent="0.25">
      <c r="A233" s="3" t="s">
        <v>379</v>
      </c>
      <c r="B233" s="3" t="s">
        <v>378</v>
      </c>
      <c r="C233">
        <v>178</v>
      </c>
    </row>
    <row r="234" spans="1:3" ht="90" x14ac:dyDescent="0.25">
      <c r="A234" s="3" t="s">
        <v>381</v>
      </c>
      <c r="B234" s="3" t="s">
        <v>380</v>
      </c>
      <c r="C234">
        <v>264</v>
      </c>
    </row>
    <row r="235" spans="1:3" ht="75" x14ac:dyDescent="0.25">
      <c r="A235" s="3" t="s">
        <v>382</v>
      </c>
      <c r="B235" s="3" t="s">
        <v>191</v>
      </c>
      <c r="C235">
        <v>46</v>
      </c>
    </row>
    <row r="236" spans="1:3" ht="105" x14ac:dyDescent="0.25">
      <c r="A236" s="3" t="s">
        <v>384</v>
      </c>
      <c r="B236" s="3" t="s">
        <v>383</v>
      </c>
      <c r="C236">
        <v>40</v>
      </c>
    </row>
    <row r="237" spans="1:3" ht="150" x14ac:dyDescent="0.25">
      <c r="A237" s="3" t="s">
        <v>386</v>
      </c>
      <c r="B237" s="3" t="s">
        <v>385</v>
      </c>
      <c r="C237">
        <v>83</v>
      </c>
    </row>
    <row r="238" spans="1:3" ht="90" x14ac:dyDescent="0.25">
      <c r="A238" s="3" t="s">
        <v>387</v>
      </c>
      <c r="B238" s="3" t="s">
        <v>193</v>
      </c>
      <c r="C238">
        <v>10</v>
      </c>
    </row>
    <row r="239" spans="1:3" ht="90" x14ac:dyDescent="0.25">
      <c r="A239" s="3" t="s">
        <v>388</v>
      </c>
      <c r="B239" s="3" t="s">
        <v>193</v>
      </c>
      <c r="C239">
        <v>10</v>
      </c>
    </row>
    <row r="240" spans="1:3" ht="75" x14ac:dyDescent="0.25">
      <c r="A240" s="3" t="s">
        <v>390</v>
      </c>
      <c r="B240" s="3" t="s">
        <v>389</v>
      </c>
      <c r="C240">
        <v>57</v>
      </c>
    </row>
    <row r="241" spans="1:3" ht="135" x14ac:dyDescent="0.25">
      <c r="A241" s="3" t="s">
        <v>391</v>
      </c>
      <c r="B241" s="3" t="s">
        <v>52</v>
      </c>
      <c r="C241">
        <v>4</v>
      </c>
    </row>
    <row r="242" spans="1:3" ht="135" x14ac:dyDescent="0.25">
      <c r="A242" s="3" t="s">
        <v>392</v>
      </c>
      <c r="B242" s="3" t="s">
        <v>52</v>
      </c>
      <c r="C242">
        <v>4</v>
      </c>
    </row>
    <row r="243" spans="1:3" ht="60" x14ac:dyDescent="0.25">
      <c r="A243" s="3" t="s">
        <v>394</v>
      </c>
      <c r="B243" s="3" t="s">
        <v>393</v>
      </c>
      <c r="C243">
        <v>214</v>
      </c>
    </row>
    <row r="244" spans="1:3" ht="90" x14ac:dyDescent="0.25">
      <c r="A244" s="3" t="s">
        <v>396</v>
      </c>
      <c r="B244" s="3" t="s">
        <v>395</v>
      </c>
      <c r="C244">
        <v>30</v>
      </c>
    </row>
    <row r="245" spans="1:3" ht="90" x14ac:dyDescent="0.25">
      <c r="A245" s="3" t="s">
        <v>397</v>
      </c>
      <c r="B245" s="3" t="s">
        <v>395</v>
      </c>
      <c r="C245">
        <v>30</v>
      </c>
    </row>
    <row r="246" spans="1:3" ht="60" x14ac:dyDescent="0.25">
      <c r="A246" s="3" t="s">
        <v>398</v>
      </c>
      <c r="B246" s="3" t="s">
        <v>65</v>
      </c>
      <c r="C246">
        <v>6</v>
      </c>
    </row>
    <row r="247" spans="1:3" ht="60" x14ac:dyDescent="0.25">
      <c r="A247" s="3" t="s">
        <v>399</v>
      </c>
      <c r="B247" s="3" t="s">
        <v>65</v>
      </c>
      <c r="C247">
        <v>6</v>
      </c>
    </row>
    <row r="248" spans="1:3" ht="60" x14ac:dyDescent="0.25">
      <c r="A248" s="3" t="s">
        <v>400</v>
      </c>
      <c r="B248" s="3" t="s">
        <v>65</v>
      </c>
      <c r="C248">
        <v>6</v>
      </c>
    </row>
    <row r="249" spans="1:3" ht="75" x14ac:dyDescent="0.25">
      <c r="A249" s="3" t="s">
        <v>401</v>
      </c>
      <c r="B249" s="3" t="s">
        <v>65</v>
      </c>
      <c r="C249">
        <v>6</v>
      </c>
    </row>
    <row r="250" spans="1:3" ht="60" x14ac:dyDescent="0.25">
      <c r="A250" s="3" t="s">
        <v>402</v>
      </c>
      <c r="B250" s="3" t="s">
        <v>65</v>
      </c>
      <c r="C250">
        <v>6</v>
      </c>
    </row>
    <row r="251" spans="1:3" ht="60" x14ac:dyDescent="0.25">
      <c r="A251" s="3" t="s">
        <v>404</v>
      </c>
      <c r="B251" s="3" t="s">
        <v>403</v>
      </c>
      <c r="C251">
        <v>357</v>
      </c>
    </row>
    <row r="252" spans="1:3" ht="45" x14ac:dyDescent="0.25">
      <c r="A252" s="3" t="s">
        <v>406</v>
      </c>
      <c r="B252" s="3" t="s">
        <v>405</v>
      </c>
      <c r="C252">
        <v>29</v>
      </c>
    </row>
    <row r="253" spans="1:3" ht="90" x14ac:dyDescent="0.25">
      <c r="A253" s="3" t="s">
        <v>407</v>
      </c>
      <c r="B253" s="3" t="s">
        <v>311</v>
      </c>
      <c r="C253">
        <v>106</v>
      </c>
    </row>
    <row r="254" spans="1:3" ht="60" x14ac:dyDescent="0.25">
      <c r="A254" s="3" t="s">
        <v>408</v>
      </c>
      <c r="B254" s="3" t="s">
        <v>207</v>
      </c>
      <c r="C254">
        <v>34</v>
      </c>
    </row>
    <row r="255" spans="1:3" ht="75" x14ac:dyDescent="0.25">
      <c r="A255" s="3" t="s">
        <v>410</v>
      </c>
      <c r="B255" s="3" t="s">
        <v>409</v>
      </c>
      <c r="C255">
        <v>985</v>
      </c>
    </row>
    <row r="256" spans="1:3" ht="165" x14ac:dyDescent="0.25">
      <c r="A256" s="3" t="s">
        <v>411</v>
      </c>
      <c r="B256" s="3" t="s">
        <v>79</v>
      </c>
      <c r="C256">
        <v>7</v>
      </c>
    </row>
    <row r="257" spans="1:3" ht="60" x14ac:dyDescent="0.25">
      <c r="A257" s="3" t="s">
        <v>413</v>
      </c>
      <c r="B257" s="3" t="s">
        <v>412</v>
      </c>
      <c r="C257">
        <v>222</v>
      </c>
    </row>
    <row r="258" spans="1:3" ht="90" x14ac:dyDescent="0.25">
      <c r="A258" s="3" t="s">
        <v>414</v>
      </c>
      <c r="B258" s="3" t="s">
        <v>216</v>
      </c>
      <c r="C258">
        <v>68</v>
      </c>
    </row>
    <row r="259" spans="1:3" ht="120" x14ac:dyDescent="0.25">
      <c r="A259" s="3" t="s">
        <v>415</v>
      </c>
      <c r="B259" s="3" t="s">
        <v>220</v>
      </c>
      <c r="C259">
        <v>108</v>
      </c>
    </row>
    <row r="260" spans="1:3" ht="120" x14ac:dyDescent="0.25">
      <c r="A260" s="3" t="s">
        <v>416</v>
      </c>
      <c r="B260" s="3" t="s">
        <v>228</v>
      </c>
      <c r="C260">
        <v>48</v>
      </c>
    </row>
    <row r="261" spans="1:3" ht="120" x14ac:dyDescent="0.25">
      <c r="A261" s="3" t="s">
        <v>417</v>
      </c>
      <c r="B261" s="3" t="s">
        <v>95</v>
      </c>
      <c r="C261">
        <v>2</v>
      </c>
    </row>
    <row r="262" spans="1:3" ht="195" x14ac:dyDescent="0.25">
      <c r="A262" s="3" t="s">
        <v>418</v>
      </c>
      <c r="B262" s="3" t="s">
        <v>95</v>
      </c>
      <c r="C262">
        <v>2</v>
      </c>
    </row>
    <row r="263" spans="1:3" ht="150" x14ac:dyDescent="0.25">
      <c r="A263" s="3" t="s">
        <v>419</v>
      </c>
      <c r="B263" s="3" t="s">
        <v>95</v>
      </c>
      <c r="C263">
        <v>2</v>
      </c>
    </row>
    <row r="264" spans="1:3" ht="150" x14ac:dyDescent="0.25">
      <c r="A264" s="3" t="s">
        <v>420</v>
      </c>
      <c r="B264" s="3" t="s">
        <v>95</v>
      </c>
      <c r="C264">
        <v>2</v>
      </c>
    </row>
    <row r="265" spans="1:3" ht="135" x14ac:dyDescent="0.25">
      <c r="A265" s="3" t="s">
        <v>421</v>
      </c>
      <c r="B265" s="3" t="s">
        <v>95</v>
      </c>
      <c r="C265">
        <v>2</v>
      </c>
    </row>
    <row r="266" spans="1:3" ht="120" x14ac:dyDescent="0.25">
      <c r="A266" s="3" t="s">
        <v>423</v>
      </c>
      <c r="B266" s="3" t="s">
        <v>422</v>
      </c>
      <c r="C266">
        <v>1039</v>
      </c>
    </row>
    <row r="267" spans="1:3" ht="105" x14ac:dyDescent="0.25">
      <c r="A267" s="3" t="s">
        <v>425</v>
      </c>
      <c r="B267" s="3" t="s">
        <v>424</v>
      </c>
      <c r="C267">
        <v>589</v>
      </c>
    </row>
    <row r="268" spans="1:3" ht="105" x14ac:dyDescent="0.25">
      <c r="A268" s="3" t="s">
        <v>426</v>
      </c>
      <c r="B268" s="3" t="s">
        <v>112</v>
      </c>
      <c r="C268">
        <v>3</v>
      </c>
    </row>
    <row r="269" spans="1:3" ht="105" x14ac:dyDescent="0.25">
      <c r="A269" s="3" t="s">
        <v>427</v>
      </c>
      <c r="B269" s="3" t="s">
        <v>112</v>
      </c>
      <c r="C269">
        <v>3</v>
      </c>
    </row>
    <row r="270" spans="1:3" ht="180" x14ac:dyDescent="0.25">
      <c r="A270" s="3" t="s">
        <v>428</v>
      </c>
      <c r="B270" s="3" t="s">
        <v>112</v>
      </c>
      <c r="C270">
        <v>3</v>
      </c>
    </row>
    <row r="271" spans="1:3" ht="165" x14ac:dyDescent="0.25">
      <c r="A271" s="3" t="s">
        <v>430</v>
      </c>
      <c r="B271" s="3" t="s">
        <v>429</v>
      </c>
      <c r="C271">
        <v>143</v>
      </c>
    </row>
    <row r="272" spans="1:3" ht="90" x14ac:dyDescent="0.25">
      <c r="A272" s="3" t="s">
        <v>432</v>
      </c>
      <c r="B272" s="3" t="s">
        <v>431</v>
      </c>
      <c r="C272">
        <v>70</v>
      </c>
    </row>
    <row r="273" spans="1:3" ht="105" x14ac:dyDescent="0.25">
      <c r="A273" s="3" t="s">
        <v>433</v>
      </c>
      <c r="B273" s="3" t="s">
        <v>431</v>
      </c>
      <c r="C273">
        <v>70</v>
      </c>
    </row>
    <row r="274" spans="1:3" ht="135" x14ac:dyDescent="0.25">
      <c r="A274" s="3" t="s">
        <v>435</v>
      </c>
      <c r="B274" s="3" t="s">
        <v>434</v>
      </c>
      <c r="C274">
        <v>50</v>
      </c>
    </row>
    <row r="275" spans="1:3" ht="90" x14ac:dyDescent="0.25">
      <c r="A275" s="3" t="s">
        <v>436</v>
      </c>
      <c r="B275" s="3" t="s">
        <v>126</v>
      </c>
      <c r="C275">
        <v>11</v>
      </c>
    </row>
    <row r="276" spans="1:3" ht="90" x14ac:dyDescent="0.25">
      <c r="A276" s="3" t="s">
        <v>437</v>
      </c>
      <c r="B276" s="3" t="s">
        <v>126</v>
      </c>
      <c r="C276">
        <v>11</v>
      </c>
    </row>
    <row r="277" spans="1:3" ht="60" x14ac:dyDescent="0.25">
      <c r="A277" s="3" t="s">
        <v>438</v>
      </c>
      <c r="B277" s="3" t="s">
        <v>132</v>
      </c>
      <c r="C277">
        <v>1</v>
      </c>
    </row>
    <row r="278" spans="1:3" ht="60" x14ac:dyDescent="0.25">
      <c r="A278" s="3" t="s">
        <v>439</v>
      </c>
      <c r="B278" s="3" t="s">
        <v>132</v>
      </c>
      <c r="C278">
        <v>1</v>
      </c>
    </row>
    <row r="279" spans="1:3" ht="60" x14ac:dyDescent="0.25">
      <c r="A279" s="3" t="s">
        <v>440</v>
      </c>
      <c r="B279" s="3" t="s">
        <v>132</v>
      </c>
      <c r="C279">
        <v>1</v>
      </c>
    </row>
    <row r="280" spans="1:3" ht="120" x14ac:dyDescent="0.25">
      <c r="A280" s="3" t="s">
        <v>443</v>
      </c>
      <c r="B280" s="3" t="s">
        <v>442</v>
      </c>
      <c r="C280">
        <v>294</v>
      </c>
    </row>
    <row r="281" spans="1:3" ht="105" x14ac:dyDescent="0.25">
      <c r="A281" s="3" t="s">
        <v>445</v>
      </c>
      <c r="B281" s="3" t="s">
        <v>444</v>
      </c>
      <c r="C281">
        <v>80</v>
      </c>
    </row>
    <row r="282" spans="1:3" ht="45" x14ac:dyDescent="0.25">
      <c r="A282" s="3" t="s">
        <v>446</v>
      </c>
      <c r="B282" s="3" t="s">
        <v>12</v>
      </c>
      <c r="C282">
        <v>114</v>
      </c>
    </row>
    <row r="283" spans="1:3" ht="60" x14ac:dyDescent="0.25">
      <c r="A283" s="3" t="s">
        <v>447</v>
      </c>
      <c r="B283" s="3" t="s">
        <v>12</v>
      </c>
      <c r="C283">
        <v>114</v>
      </c>
    </row>
    <row r="284" spans="1:3" ht="150" x14ac:dyDescent="0.25">
      <c r="A284" s="3" t="s">
        <v>449</v>
      </c>
      <c r="B284" s="3" t="s">
        <v>448</v>
      </c>
      <c r="C284">
        <v>71</v>
      </c>
    </row>
    <row r="285" spans="1:3" ht="165" x14ac:dyDescent="0.25">
      <c r="A285" s="3" t="s">
        <v>450</v>
      </c>
      <c r="B285" s="3" t="s">
        <v>26</v>
      </c>
      <c r="C285">
        <v>9</v>
      </c>
    </row>
    <row r="286" spans="1:3" ht="195" x14ac:dyDescent="0.25">
      <c r="A286" s="3" t="s">
        <v>451</v>
      </c>
      <c r="B286" s="3" t="s">
        <v>26</v>
      </c>
      <c r="C286">
        <v>9</v>
      </c>
    </row>
    <row r="287" spans="1:3" ht="165" x14ac:dyDescent="0.25">
      <c r="A287" s="3" t="s">
        <v>452</v>
      </c>
      <c r="B287" s="3" t="s">
        <v>26</v>
      </c>
      <c r="C287">
        <v>9</v>
      </c>
    </row>
    <row r="288" spans="1:3" ht="90" x14ac:dyDescent="0.25">
      <c r="A288" s="3" t="s">
        <v>454</v>
      </c>
      <c r="B288" s="3" t="s">
        <v>453</v>
      </c>
      <c r="C288">
        <v>61</v>
      </c>
    </row>
    <row r="289" spans="1:3" ht="120" x14ac:dyDescent="0.25">
      <c r="A289" s="3" t="s">
        <v>456</v>
      </c>
      <c r="B289" s="3" t="s">
        <v>455</v>
      </c>
      <c r="C289">
        <v>763</v>
      </c>
    </row>
    <row r="290" spans="1:3" ht="135" x14ac:dyDescent="0.25">
      <c r="A290" s="3" t="s">
        <v>458</v>
      </c>
      <c r="B290" s="3" t="s">
        <v>457</v>
      </c>
      <c r="C290">
        <v>63</v>
      </c>
    </row>
    <row r="291" spans="1:3" ht="75" x14ac:dyDescent="0.25">
      <c r="A291" s="3" t="s">
        <v>460</v>
      </c>
      <c r="B291" s="3" t="s">
        <v>459</v>
      </c>
      <c r="C291">
        <v>806</v>
      </c>
    </row>
    <row r="292" spans="1:3" ht="75" x14ac:dyDescent="0.25">
      <c r="A292" s="3" t="s">
        <v>462</v>
      </c>
      <c r="B292" s="3" t="s">
        <v>461</v>
      </c>
      <c r="C292">
        <v>206</v>
      </c>
    </row>
    <row r="293" spans="1:3" ht="75" x14ac:dyDescent="0.25">
      <c r="A293" s="3" t="s">
        <v>463</v>
      </c>
      <c r="B293" s="3" t="s">
        <v>461</v>
      </c>
      <c r="C293">
        <v>206</v>
      </c>
    </row>
    <row r="294" spans="1:3" ht="90" x14ac:dyDescent="0.25">
      <c r="A294" s="3" t="s">
        <v>465</v>
      </c>
      <c r="B294" s="3" t="s">
        <v>464</v>
      </c>
      <c r="C294">
        <v>807</v>
      </c>
    </row>
    <row r="295" spans="1:3" ht="165" x14ac:dyDescent="0.25">
      <c r="A295" s="3" t="s">
        <v>467</v>
      </c>
      <c r="B295" s="3" t="s">
        <v>466</v>
      </c>
      <c r="C295">
        <v>101</v>
      </c>
    </row>
    <row r="296" spans="1:3" ht="75" x14ac:dyDescent="0.25">
      <c r="A296" s="3" t="s">
        <v>469</v>
      </c>
      <c r="B296" s="3" t="s">
        <v>468</v>
      </c>
      <c r="C296">
        <v>75</v>
      </c>
    </row>
    <row r="297" spans="1:3" ht="135" x14ac:dyDescent="0.25">
      <c r="A297" s="3" t="s">
        <v>471</v>
      </c>
      <c r="B297" s="3" t="s">
        <v>470</v>
      </c>
      <c r="C297">
        <v>102</v>
      </c>
    </row>
    <row r="298" spans="1:3" ht="120" x14ac:dyDescent="0.25">
      <c r="A298" s="3" t="s">
        <v>473</v>
      </c>
      <c r="B298" s="3" t="s">
        <v>472</v>
      </c>
      <c r="C298">
        <v>134</v>
      </c>
    </row>
    <row r="299" spans="1:3" ht="120" x14ac:dyDescent="0.25">
      <c r="A299" s="3" t="s">
        <v>475</v>
      </c>
      <c r="B299" s="3" t="s">
        <v>474</v>
      </c>
      <c r="C299">
        <v>175</v>
      </c>
    </row>
    <row r="300" spans="1:3" ht="195" x14ac:dyDescent="0.25">
      <c r="A300" s="3" t="s">
        <v>477</v>
      </c>
      <c r="B300" s="3" t="s">
        <v>476</v>
      </c>
      <c r="C300">
        <v>56</v>
      </c>
    </row>
    <row r="301" spans="1:3" ht="90" x14ac:dyDescent="0.25">
      <c r="A301" s="3" t="s">
        <v>479</v>
      </c>
      <c r="B301" s="3" t="s">
        <v>478</v>
      </c>
      <c r="C301">
        <v>882</v>
      </c>
    </row>
    <row r="302" spans="1:3" ht="60" x14ac:dyDescent="0.25">
      <c r="A302" s="3" t="s">
        <v>481</v>
      </c>
      <c r="B302" s="3" t="s">
        <v>480</v>
      </c>
      <c r="C302">
        <v>210</v>
      </c>
    </row>
    <row r="303" spans="1:3" ht="105" x14ac:dyDescent="0.25">
      <c r="A303" s="3" t="s">
        <v>483</v>
      </c>
      <c r="B303" s="3" t="s">
        <v>482</v>
      </c>
      <c r="C303">
        <v>28</v>
      </c>
    </row>
    <row r="304" spans="1:3" ht="150" x14ac:dyDescent="0.25">
      <c r="A304" s="3" t="s">
        <v>485</v>
      </c>
      <c r="B304" s="3" t="s">
        <v>484</v>
      </c>
      <c r="C304">
        <v>344</v>
      </c>
    </row>
    <row r="305" spans="1:3" ht="105" x14ac:dyDescent="0.25">
      <c r="A305" s="3" t="s">
        <v>486</v>
      </c>
      <c r="B305" s="3" t="s">
        <v>191</v>
      </c>
      <c r="C305">
        <v>46</v>
      </c>
    </row>
    <row r="306" spans="1:3" ht="120" x14ac:dyDescent="0.25">
      <c r="A306" s="3" t="s">
        <v>487</v>
      </c>
      <c r="B306" s="3" t="s">
        <v>383</v>
      </c>
      <c r="C306">
        <v>40</v>
      </c>
    </row>
    <row r="307" spans="1:3" ht="120" x14ac:dyDescent="0.25">
      <c r="A307" s="3" t="s">
        <v>489</v>
      </c>
      <c r="B307" s="3" t="s">
        <v>488</v>
      </c>
      <c r="C307">
        <v>926</v>
      </c>
    </row>
    <row r="308" spans="1:3" ht="195" x14ac:dyDescent="0.25">
      <c r="A308" s="3" t="s">
        <v>491</v>
      </c>
      <c r="B308" s="3" t="s">
        <v>490</v>
      </c>
      <c r="C308">
        <v>159</v>
      </c>
    </row>
    <row r="309" spans="1:3" ht="90" x14ac:dyDescent="0.25">
      <c r="A309" s="3" t="s">
        <v>493</v>
      </c>
      <c r="B309" s="3" t="s">
        <v>492</v>
      </c>
      <c r="C309">
        <v>946</v>
      </c>
    </row>
    <row r="310" spans="1:3" ht="165" x14ac:dyDescent="0.25">
      <c r="A310" s="3" t="s">
        <v>494</v>
      </c>
      <c r="B310" s="3" t="s">
        <v>81</v>
      </c>
      <c r="C310">
        <v>86</v>
      </c>
    </row>
    <row r="311" spans="1:3" ht="60" x14ac:dyDescent="0.25">
      <c r="A311" s="3" t="s">
        <v>496</v>
      </c>
      <c r="B311" s="3" t="s">
        <v>495</v>
      </c>
      <c r="C311">
        <v>1012</v>
      </c>
    </row>
    <row r="312" spans="1:3" ht="90" x14ac:dyDescent="0.25">
      <c r="A312" s="3" t="s">
        <v>498</v>
      </c>
      <c r="B312" s="3" t="s">
        <v>497</v>
      </c>
      <c r="C312">
        <v>1018</v>
      </c>
    </row>
    <row r="313" spans="1:3" ht="120" x14ac:dyDescent="0.25">
      <c r="A313" s="3" t="s">
        <v>499</v>
      </c>
      <c r="B313" s="3" t="s">
        <v>93</v>
      </c>
      <c r="C313">
        <v>189</v>
      </c>
    </row>
    <row r="314" spans="1:3" ht="105" x14ac:dyDescent="0.25">
      <c r="A314" s="3" t="s">
        <v>500</v>
      </c>
      <c r="B314" s="3" t="s">
        <v>226</v>
      </c>
      <c r="C314">
        <v>21</v>
      </c>
    </row>
    <row r="315" spans="1:3" ht="105" x14ac:dyDescent="0.25">
      <c r="A315" s="3" t="s">
        <v>501</v>
      </c>
      <c r="B315" s="3" t="s">
        <v>226</v>
      </c>
      <c r="C315">
        <v>21</v>
      </c>
    </row>
    <row r="316" spans="1:3" ht="150" x14ac:dyDescent="0.25">
      <c r="A316" s="3" t="s">
        <v>502</v>
      </c>
      <c r="B316" s="3" t="s">
        <v>95</v>
      </c>
      <c r="C316">
        <v>2</v>
      </c>
    </row>
    <row r="317" spans="1:3" ht="105" x14ac:dyDescent="0.25">
      <c r="A317" s="3" t="s">
        <v>503</v>
      </c>
      <c r="B317" s="3" t="s">
        <v>95</v>
      </c>
      <c r="C317">
        <v>2</v>
      </c>
    </row>
    <row r="318" spans="1:3" ht="165" x14ac:dyDescent="0.25">
      <c r="A318" s="3" t="s">
        <v>504</v>
      </c>
      <c r="B318" s="3" t="s">
        <v>95</v>
      </c>
      <c r="C318">
        <v>2</v>
      </c>
    </row>
    <row r="319" spans="1:3" ht="165" x14ac:dyDescent="0.25">
      <c r="A319" s="3" t="s">
        <v>505</v>
      </c>
      <c r="B319" s="3" t="s">
        <v>95</v>
      </c>
      <c r="C319">
        <v>2</v>
      </c>
    </row>
    <row r="320" spans="1:3" ht="180" x14ac:dyDescent="0.25">
      <c r="A320" s="3" t="s">
        <v>506</v>
      </c>
      <c r="B320" s="3" t="s">
        <v>95</v>
      </c>
      <c r="C320">
        <v>2</v>
      </c>
    </row>
    <row r="321" spans="1:3" ht="150" x14ac:dyDescent="0.25">
      <c r="A321" s="3" t="s">
        <v>507</v>
      </c>
      <c r="B321" s="3" t="s">
        <v>95</v>
      </c>
      <c r="C321">
        <v>2</v>
      </c>
    </row>
    <row r="322" spans="1:3" ht="105" x14ac:dyDescent="0.25">
      <c r="A322" s="3" t="s">
        <v>509</v>
      </c>
      <c r="B322" s="3" t="s">
        <v>508</v>
      </c>
      <c r="C322">
        <v>375</v>
      </c>
    </row>
    <row r="323" spans="1:3" ht="165" x14ac:dyDescent="0.25">
      <c r="A323" s="3" t="s">
        <v>510</v>
      </c>
      <c r="B323" s="3" t="s">
        <v>106</v>
      </c>
      <c r="C323">
        <v>42</v>
      </c>
    </row>
    <row r="324" spans="1:3" ht="75" x14ac:dyDescent="0.25">
      <c r="A324" s="3" t="s">
        <v>511</v>
      </c>
      <c r="B324" s="3" t="s">
        <v>336</v>
      </c>
      <c r="C324">
        <v>142</v>
      </c>
    </row>
    <row r="325" spans="1:3" ht="135" x14ac:dyDescent="0.25">
      <c r="A325" s="3" t="s">
        <v>513</v>
      </c>
      <c r="B325" s="3" t="s">
        <v>512</v>
      </c>
      <c r="C325">
        <v>111</v>
      </c>
    </row>
    <row r="326" spans="1:3" ht="90" x14ac:dyDescent="0.25">
      <c r="A326" s="3" t="s">
        <v>514</v>
      </c>
      <c r="B326" s="3" t="s">
        <v>434</v>
      </c>
      <c r="C326">
        <v>50</v>
      </c>
    </row>
    <row r="327" spans="1:3" ht="180" x14ac:dyDescent="0.25">
      <c r="A327" s="3" t="s">
        <v>516</v>
      </c>
      <c r="B327" s="3" t="s">
        <v>515</v>
      </c>
      <c r="C327">
        <v>91</v>
      </c>
    </row>
    <row r="328" spans="1:3" ht="165" x14ac:dyDescent="0.25">
      <c r="A328" s="3" t="s">
        <v>517</v>
      </c>
      <c r="B328" s="3" t="s">
        <v>515</v>
      </c>
      <c r="C328">
        <v>91</v>
      </c>
    </row>
    <row r="329" spans="1:3" ht="60" x14ac:dyDescent="0.25">
      <c r="A329" s="3" t="s">
        <v>518</v>
      </c>
      <c r="B329" s="3" t="s">
        <v>132</v>
      </c>
      <c r="C329">
        <v>1</v>
      </c>
    </row>
    <row r="330" spans="1:3" ht="60" x14ac:dyDescent="0.25">
      <c r="A330" s="3" t="s">
        <v>519</v>
      </c>
      <c r="B330" s="3" t="s">
        <v>132</v>
      </c>
      <c r="C330">
        <v>1</v>
      </c>
    </row>
    <row r="331" spans="1:3" ht="60" x14ac:dyDescent="0.25">
      <c r="A331" s="3" t="s">
        <v>520</v>
      </c>
      <c r="B331" s="3" t="s">
        <v>132</v>
      </c>
      <c r="C331">
        <v>1</v>
      </c>
    </row>
    <row r="332" spans="1:3" ht="60" x14ac:dyDescent="0.25">
      <c r="A332" s="3" t="s">
        <v>522</v>
      </c>
      <c r="B332" s="3" t="s">
        <v>14</v>
      </c>
      <c r="C332">
        <v>17</v>
      </c>
    </row>
    <row r="333" spans="1:3" ht="135" x14ac:dyDescent="0.25">
      <c r="A333" s="3" t="s">
        <v>524</v>
      </c>
      <c r="B333" s="3" t="s">
        <v>523</v>
      </c>
      <c r="C333">
        <v>147</v>
      </c>
    </row>
    <row r="334" spans="1:3" ht="135" x14ac:dyDescent="0.25">
      <c r="A334" s="3" t="s">
        <v>525</v>
      </c>
      <c r="B334" s="3" t="s">
        <v>26</v>
      </c>
      <c r="C334">
        <v>9</v>
      </c>
    </row>
    <row r="335" spans="1:3" ht="195" x14ac:dyDescent="0.25">
      <c r="A335" s="3" t="s">
        <v>526</v>
      </c>
      <c r="B335" s="3" t="s">
        <v>26</v>
      </c>
      <c r="C335">
        <v>9</v>
      </c>
    </row>
    <row r="336" spans="1:3" ht="165" x14ac:dyDescent="0.25">
      <c r="A336" s="3" t="s">
        <v>527</v>
      </c>
      <c r="B336" s="3" t="s">
        <v>26</v>
      </c>
      <c r="C336">
        <v>9</v>
      </c>
    </row>
    <row r="337" spans="1:3" ht="180" x14ac:dyDescent="0.25">
      <c r="A337" s="3" t="s">
        <v>528</v>
      </c>
      <c r="B337" s="3" t="s">
        <v>26</v>
      </c>
      <c r="C337">
        <v>9</v>
      </c>
    </row>
    <row r="338" spans="1:3" ht="165" x14ac:dyDescent="0.25">
      <c r="A338" s="3" t="s">
        <v>529</v>
      </c>
      <c r="B338" s="3" t="s">
        <v>26</v>
      </c>
      <c r="C338">
        <v>9</v>
      </c>
    </row>
    <row r="339" spans="1:3" ht="165" x14ac:dyDescent="0.25">
      <c r="A339" s="3" t="s">
        <v>530</v>
      </c>
      <c r="B339" s="3" t="s">
        <v>26</v>
      </c>
      <c r="C339">
        <v>9</v>
      </c>
    </row>
    <row r="340" spans="1:3" ht="90" x14ac:dyDescent="0.25">
      <c r="A340" s="3" t="s">
        <v>532</v>
      </c>
      <c r="B340" s="3" t="s">
        <v>531</v>
      </c>
      <c r="C340">
        <v>317</v>
      </c>
    </row>
    <row r="341" spans="1:3" ht="150" x14ac:dyDescent="0.25">
      <c r="A341" s="3" t="s">
        <v>534</v>
      </c>
      <c r="B341" s="3" t="s">
        <v>533</v>
      </c>
      <c r="C341">
        <v>73</v>
      </c>
    </row>
    <row r="342" spans="1:3" ht="75" x14ac:dyDescent="0.25">
      <c r="A342" s="3" t="s">
        <v>536</v>
      </c>
      <c r="B342" s="3" t="s">
        <v>535</v>
      </c>
      <c r="C342">
        <v>786</v>
      </c>
    </row>
    <row r="343" spans="1:3" ht="135" x14ac:dyDescent="0.25">
      <c r="A343" s="3" t="s">
        <v>537</v>
      </c>
      <c r="B343" s="3" t="s">
        <v>470</v>
      </c>
      <c r="C343">
        <v>102</v>
      </c>
    </row>
    <row r="344" spans="1:3" ht="90" x14ac:dyDescent="0.25">
      <c r="A344" s="3" t="s">
        <v>538</v>
      </c>
      <c r="B344" s="3" t="s">
        <v>470</v>
      </c>
      <c r="C344">
        <v>102</v>
      </c>
    </row>
    <row r="345" spans="1:3" ht="120" x14ac:dyDescent="0.25">
      <c r="A345" s="3" t="s">
        <v>539</v>
      </c>
      <c r="B345" s="3" t="s">
        <v>171</v>
      </c>
      <c r="C345">
        <v>5</v>
      </c>
    </row>
    <row r="346" spans="1:3" ht="105" x14ac:dyDescent="0.25">
      <c r="A346" s="3" t="s">
        <v>540</v>
      </c>
      <c r="B346" s="3" t="s">
        <v>171</v>
      </c>
      <c r="C346">
        <v>5</v>
      </c>
    </row>
    <row r="347" spans="1:3" ht="105" x14ac:dyDescent="0.25">
      <c r="A347" s="3" t="s">
        <v>542</v>
      </c>
      <c r="B347" s="3" t="s">
        <v>541</v>
      </c>
      <c r="C347">
        <v>32</v>
      </c>
    </row>
    <row r="348" spans="1:3" ht="105" x14ac:dyDescent="0.25">
      <c r="A348" s="3" t="s">
        <v>544</v>
      </c>
      <c r="B348" s="3" t="s">
        <v>543</v>
      </c>
      <c r="C348">
        <v>104</v>
      </c>
    </row>
    <row r="349" spans="1:3" ht="45" x14ac:dyDescent="0.25">
      <c r="A349" s="3" t="s">
        <v>545</v>
      </c>
      <c r="B349" s="3" t="s">
        <v>405</v>
      </c>
      <c r="C349">
        <v>29</v>
      </c>
    </row>
    <row r="350" spans="1:3" ht="45" x14ac:dyDescent="0.25">
      <c r="A350" s="3" t="s">
        <v>546</v>
      </c>
      <c r="B350" s="3" t="s">
        <v>205</v>
      </c>
      <c r="C350">
        <v>31</v>
      </c>
    </row>
    <row r="351" spans="1:3" ht="120" x14ac:dyDescent="0.25">
      <c r="A351" s="3" t="s">
        <v>548</v>
      </c>
      <c r="B351" s="3" t="s">
        <v>547</v>
      </c>
      <c r="C351">
        <v>362</v>
      </c>
    </row>
    <row r="352" spans="1:3" ht="120" x14ac:dyDescent="0.25">
      <c r="A352" s="3" t="s">
        <v>549</v>
      </c>
      <c r="B352" s="3" t="s">
        <v>95</v>
      </c>
      <c r="C352">
        <v>2</v>
      </c>
    </row>
    <row r="353" spans="1:3" ht="120" x14ac:dyDescent="0.25">
      <c r="A353" s="3" t="s">
        <v>550</v>
      </c>
      <c r="B353" s="3" t="s">
        <v>95</v>
      </c>
      <c r="C353">
        <v>2</v>
      </c>
    </row>
    <row r="354" spans="1:3" ht="165" x14ac:dyDescent="0.25">
      <c r="A354" s="3" t="s">
        <v>551</v>
      </c>
      <c r="B354" s="3" t="s">
        <v>95</v>
      </c>
      <c r="C354">
        <v>2</v>
      </c>
    </row>
    <row r="355" spans="1:3" ht="150" x14ac:dyDescent="0.25">
      <c r="A355" s="3" t="s">
        <v>552</v>
      </c>
      <c r="B355" s="3" t="s">
        <v>95</v>
      </c>
      <c r="C355">
        <v>2</v>
      </c>
    </row>
    <row r="356" spans="1:3" ht="165" x14ac:dyDescent="0.25">
      <c r="A356" s="3" t="s">
        <v>553</v>
      </c>
      <c r="B356" s="3" t="s">
        <v>95</v>
      </c>
      <c r="C356">
        <v>2</v>
      </c>
    </row>
    <row r="357" spans="1:3" ht="165" x14ac:dyDescent="0.25">
      <c r="A357" s="3" t="s">
        <v>554</v>
      </c>
      <c r="B357" s="3" t="s">
        <v>95</v>
      </c>
      <c r="C357">
        <v>2</v>
      </c>
    </row>
    <row r="358" spans="1:3" ht="90" x14ac:dyDescent="0.25">
      <c r="A358" s="3" t="s">
        <v>556</v>
      </c>
      <c r="B358" s="3" t="s">
        <v>555</v>
      </c>
      <c r="C358">
        <v>579</v>
      </c>
    </row>
    <row r="359" spans="1:3" ht="90" x14ac:dyDescent="0.25">
      <c r="A359" s="3" t="s">
        <v>558</v>
      </c>
      <c r="B359" s="3" t="s">
        <v>557</v>
      </c>
      <c r="C359">
        <v>1045</v>
      </c>
    </row>
    <row r="360" spans="1:3" ht="135" x14ac:dyDescent="0.25">
      <c r="A360" s="3" t="s">
        <v>559</v>
      </c>
      <c r="B360" s="3" t="s">
        <v>106</v>
      </c>
      <c r="C360">
        <v>42</v>
      </c>
    </row>
    <row r="361" spans="1:3" ht="135" x14ac:dyDescent="0.25">
      <c r="A361" s="3" t="s">
        <v>560</v>
      </c>
      <c r="B361" s="3" t="s">
        <v>106</v>
      </c>
      <c r="C361">
        <v>42</v>
      </c>
    </row>
    <row r="362" spans="1:3" ht="90" x14ac:dyDescent="0.25">
      <c r="A362" s="3" t="s">
        <v>561</v>
      </c>
      <c r="B362" s="3" t="s">
        <v>112</v>
      </c>
      <c r="C362">
        <v>3</v>
      </c>
    </row>
    <row r="363" spans="1:3" ht="105" x14ac:dyDescent="0.25">
      <c r="A363" s="3" t="s">
        <v>562</v>
      </c>
      <c r="B363" s="3" t="s">
        <v>112</v>
      </c>
      <c r="C363">
        <v>3</v>
      </c>
    </row>
    <row r="364" spans="1:3" ht="120" x14ac:dyDescent="0.25">
      <c r="A364" s="3" t="s">
        <v>563</v>
      </c>
      <c r="B364" s="3" t="s">
        <v>331</v>
      </c>
      <c r="C364">
        <v>20</v>
      </c>
    </row>
    <row r="365" spans="1:3" ht="105" x14ac:dyDescent="0.25">
      <c r="A365" s="3" t="s">
        <v>564</v>
      </c>
      <c r="B365" s="3" t="s">
        <v>331</v>
      </c>
      <c r="C365">
        <v>20</v>
      </c>
    </row>
    <row r="366" spans="1:3" ht="105" x14ac:dyDescent="0.25">
      <c r="A366" s="3" t="s">
        <v>565</v>
      </c>
      <c r="B366" s="3" t="s">
        <v>331</v>
      </c>
      <c r="C366">
        <v>20</v>
      </c>
    </row>
    <row r="367" spans="1:3" ht="105" x14ac:dyDescent="0.25">
      <c r="A367" s="3" t="s">
        <v>566</v>
      </c>
      <c r="B367" s="3" t="s">
        <v>331</v>
      </c>
      <c r="C367">
        <v>20</v>
      </c>
    </row>
    <row r="368" spans="1:3" ht="90" x14ac:dyDescent="0.25">
      <c r="A368" s="3" t="s">
        <v>567</v>
      </c>
      <c r="B368" s="3" t="s">
        <v>331</v>
      </c>
      <c r="C368">
        <v>20</v>
      </c>
    </row>
    <row r="369" spans="1:3" ht="105" x14ac:dyDescent="0.25">
      <c r="A369" s="3" t="s">
        <v>568</v>
      </c>
      <c r="B369" s="3" t="s">
        <v>331</v>
      </c>
      <c r="C369">
        <v>20</v>
      </c>
    </row>
    <row r="370" spans="1:3" ht="120" x14ac:dyDescent="0.25">
      <c r="A370" s="3" t="s">
        <v>569</v>
      </c>
      <c r="B370" s="3" t="s">
        <v>331</v>
      </c>
      <c r="C370">
        <v>20</v>
      </c>
    </row>
    <row r="371" spans="1:3" ht="90" x14ac:dyDescent="0.25">
      <c r="A371" s="3" t="s">
        <v>571</v>
      </c>
      <c r="B371" s="3" t="s">
        <v>570</v>
      </c>
      <c r="C371">
        <v>608</v>
      </c>
    </row>
    <row r="372" spans="1:3" ht="120" x14ac:dyDescent="0.25">
      <c r="A372" s="3" t="s">
        <v>572</v>
      </c>
      <c r="B372" s="3" t="s">
        <v>434</v>
      </c>
      <c r="C372">
        <v>50</v>
      </c>
    </row>
    <row r="373" spans="1:3" ht="60" x14ac:dyDescent="0.25">
      <c r="A373" s="3" t="s">
        <v>573</v>
      </c>
      <c r="B373" s="3" t="s">
        <v>132</v>
      </c>
      <c r="C373">
        <v>1</v>
      </c>
    </row>
    <row r="374" spans="1:3" ht="60" x14ac:dyDescent="0.25">
      <c r="A374" s="3" t="s">
        <v>574</v>
      </c>
      <c r="B374" s="3" t="s">
        <v>132</v>
      </c>
      <c r="C374">
        <v>1</v>
      </c>
    </row>
    <row r="375" spans="1:3" ht="60" x14ac:dyDescent="0.25">
      <c r="A375" s="3" t="s">
        <v>575</v>
      </c>
      <c r="B375" s="3" t="s">
        <v>132</v>
      </c>
      <c r="C375">
        <v>1</v>
      </c>
    </row>
    <row r="376" spans="1:3" ht="60" x14ac:dyDescent="0.25">
      <c r="A376" s="3" t="s">
        <v>576</v>
      </c>
      <c r="B376" s="3" t="s">
        <v>132</v>
      </c>
      <c r="C376">
        <v>1</v>
      </c>
    </row>
    <row r="377" spans="1:3" ht="60" x14ac:dyDescent="0.25">
      <c r="A377" s="3" t="s">
        <v>577</v>
      </c>
      <c r="B377" s="3" t="s">
        <v>132</v>
      </c>
      <c r="C377">
        <v>1</v>
      </c>
    </row>
    <row r="378" spans="1:3" ht="60" x14ac:dyDescent="0.25">
      <c r="A378" s="3" t="s">
        <v>578</v>
      </c>
      <c r="B378" s="3" t="s">
        <v>132</v>
      </c>
      <c r="C378">
        <v>1</v>
      </c>
    </row>
    <row r="379" spans="1:3" ht="105" x14ac:dyDescent="0.25">
      <c r="A379" s="3" t="s">
        <v>581</v>
      </c>
      <c r="B379" s="3" t="s">
        <v>580</v>
      </c>
      <c r="C379">
        <v>401</v>
      </c>
    </row>
    <row r="380" spans="1:3" ht="225" x14ac:dyDescent="0.25">
      <c r="A380" s="3" t="s">
        <v>583</v>
      </c>
      <c r="B380" s="3" t="s">
        <v>582</v>
      </c>
      <c r="C380">
        <v>94</v>
      </c>
    </row>
    <row r="381" spans="1:3" ht="240" x14ac:dyDescent="0.25">
      <c r="A381" s="3" t="s">
        <v>584</v>
      </c>
      <c r="B381" s="3" t="s">
        <v>582</v>
      </c>
      <c r="C381">
        <v>94</v>
      </c>
    </row>
    <row r="382" spans="1:3" ht="75" x14ac:dyDescent="0.25">
      <c r="A382" s="3" t="s">
        <v>586</v>
      </c>
      <c r="B382" s="3" t="s">
        <v>585</v>
      </c>
      <c r="C382">
        <v>149</v>
      </c>
    </row>
    <row r="383" spans="1:3" ht="75" x14ac:dyDescent="0.25">
      <c r="A383" s="3" t="s">
        <v>588</v>
      </c>
      <c r="B383" s="3" t="s">
        <v>587</v>
      </c>
      <c r="C383">
        <v>244</v>
      </c>
    </row>
    <row r="384" spans="1:3" ht="60" x14ac:dyDescent="0.25">
      <c r="A384" s="3" t="s">
        <v>590</v>
      </c>
      <c r="B384" s="3" t="s">
        <v>589</v>
      </c>
      <c r="C384">
        <v>245</v>
      </c>
    </row>
    <row r="385" spans="1:3" ht="75" x14ac:dyDescent="0.25">
      <c r="A385" s="3" t="s">
        <v>592</v>
      </c>
      <c r="B385" s="3" t="s">
        <v>591</v>
      </c>
      <c r="C385">
        <v>246</v>
      </c>
    </row>
    <row r="386" spans="1:3" ht="150" x14ac:dyDescent="0.25">
      <c r="A386" s="3" t="s">
        <v>593</v>
      </c>
      <c r="B386" s="3" t="s">
        <v>26</v>
      </c>
      <c r="C386">
        <v>9</v>
      </c>
    </row>
    <row r="387" spans="1:3" ht="165" x14ac:dyDescent="0.25">
      <c r="A387" s="3" t="s">
        <v>595</v>
      </c>
      <c r="B387" s="3" t="s">
        <v>594</v>
      </c>
      <c r="C387">
        <v>433</v>
      </c>
    </row>
    <row r="388" spans="1:3" ht="75" x14ac:dyDescent="0.25">
      <c r="A388" s="3" t="s">
        <v>597</v>
      </c>
      <c r="B388" s="3" t="s">
        <v>596</v>
      </c>
      <c r="C388">
        <v>38</v>
      </c>
    </row>
    <row r="389" spans="1:3" ht="105" x14ac:dyDescent="0.25">
      <c r="A389" s="3" t="s">
        <v>599</v>
      </c>
      <c r="B389" s="3" t="s">
        <v>598</v>
      </c>
      <c r="C389">
        <v>450</v>
      </c>
    </row>
    <row r="390" spans="1:3" ht="45" x14ac:dyDescent="0.25">
      <c r="A390" s="3" t="s">
        <v>601</v>
      </c>
      <c r="B390" s="3" t="s">
        <v>600</v>
      </c>
      <c r="C390">
        <v>748</v>
      </c>
    </row>
    <row r="391" spans="1:3" ht="150" x14ac:dyDescent="0.25">
      <c r="A391" s="3" t="s">
        <v>603</v>
      </c>
      <c r="B391" s="3" t="s">
        <v>602</v>
      </c>
      <c r="C391">
        <v>460</v>
      </c>
    </row>
    <row r="392" spans="1:3" ht="75" x14ac:dyDescent="0.25">
      <c r="A392" s="3" t="s">
        <v>605</v>
      </c>
      <c r="B392" s="3" t="s">
        <v>604</v>
      </c>
      <c r="C392">
        <v>44</v>
      </c>
    </row>
    <row r="393" spans="1:3" ht="165" x14ac:dyDescent="0.25">
      <c r="A393" s="3" t="s">
        <v>607</v>
      </c>
      <c r="B393" s="3" t="s">
        <v>606</v>
      </c>
      <c r="C393">
        <v>477</v>
      </c>
    </row>
    <row r="394" spans="1:3" ht="90" x14ac:dyDescent="0.25">
      <c r="A394" s="3" t="s">
        <v>609</v>
      </c>
      <c r="B394" s="3" t="s">
        <v>608</v>
      </c>
      <c r="C394">
        <v>479</v>
      </c>
    </row>
    <row r="395" spans="1:3" ht="60" x14ac:dyDescent="0.25">
      <c r="A395" s="3" t="s">
        <v>611</v>
      </c>
      <c r="B395" s="3" t="s">
        <v>610</v>
      </c>
      <c r="C395">
        <v>260</v>
      </c>
    </row>
    <row r="396" spans="1:3" ht="150" x14ac:dyDescent="0.25">
      <c r="A396" s="3" t="s">
        <v>612</v>
      </c>
      <c r="B396" s="3" t="s">
        <v>472</v>
      </c>
      <c r="C396">
        <v>134</v>
      </c>
    </row>
    <row r="397" spans="1:3" ht="60" x14ac:dyDescent="0.25">
      <c r="A397" s="3" t="s">
        <v>614</v>
      </c>
      <c r="B397" s="3" t="s">
        <v>613</v>
      </c>
      <c r="C397">
        <v>18</v>
      </c>
    </row>
    <row r="398" spans="1:3" ht="45" x14ac:dyDescent="0.25">
      <c r="A398" s="3" t="s">
        <v>615</v>
      </c>
      <c r="B398" s="3" t="s">
        <v>613</v>
      </c>
      <c r="C398">
        <v>18</v>
      </c>
    </row>
    <row r="399" spans="1:3" ht="135" x14ac:dyDescent="0.25">
      <c r="A399" s="3" t="s">
        <v>616</v>
      </c>
      <c r="B399" s="3" t="s">
        <v>178</v>
      </c>
      <c r="C399">
        <v>39</v>
      </c>
    </row>
    <row r="400" spans="1:3" ht="105" x14ac:dyDescent="0.25">
      <c r="A400" s="3" t="s">
        <v>617</v>
      </c>
      <c r="B400" s="3" t="s">
        <v>290</v>
      </c>
      <c r="C400">
        <v>103</v>
      </c>
    </row>
    <row r="401" spans="1:3" ht="90" x14ac:dyDescent="0.25">
      <c r="A401" s="3" t="s">
        <v>619</v>
      </c>
      <c r="B401" s="3" t="s">
        <v>618</v>
      </c>
      <c r="C401">
        <v>55</v>
      </c>
    </row>
    <row r="402" spans="1:3" ht="75" x14ac:dyDescent="0.25">
      <c r="A402" s="3" t="s">
        <v>621</v>
      </c>
      <c r="B402" s="3" t="s">
        <v>620</v>
      </c>
      <c r="C402">
        <v>504</v>
      </c>
    </row>
    <row r="403" spans="1:3" ht="75" x14ac:dyDescent="0.25">
      <c r="A403" s="3" t="s">
        <v>623</v>
      </c>
      <c r="B403" s="3" t="s">
        <v>622</v>
      </c>
      <c r="C403">
        <v>861</v>
      </c>
    </row>
    <row r="404" spans="1:3" ht="75" x14ac:dyDescent="0.25">
      <c r="A404" s="3" t="s">
        <v>625</v>
      </c>
      <c r="B404" s="3" t="s">
        <v>624</v>
      </c>
      <c r="C404">
        <v>336</v>
      </c>
    </row>
    <row r="405" spans="1:3" ht="135" x14ac:dyDescent="0.25">
      <c r="A405" s="3" t="s">
        <v>627</v>
      </c>
      <c r="B405" s="3" t="s">
        <v>626</v>
      </c>
      <c r="C405">
        <v>507</v>
      </c>
    </row>
    <row r="406" spans="1:3" ht="165" x14ac:dyDescent="0.25">
      <c r="A406" s="3" t="s">
        <v>629</v>
      </c>
      <c r="B406" s="3" t="s">
        <v>628</v>
      </c>
      <c r="C406">
        <v>136</v>
      </c>
    </row>
    <row r="407" spans="1:3" ht="195" x14ac:dyDescent="0.25">
      <c r="A407" s="3" t="s">
        <v>630</v>
      </c>
      <c r="B407" s="3" t="s">
        <v>628</v>
      </c>
      <c r="C407">
        <v>136</v>
      </c>
    </row>
    <row r="408" spans="1:3" ht="75" x14ac:dyDescent="0.25">
      <c r="A408" s="3" t="s">
        <v>632</v>
      </c>
      <c r="B408" s="3" t="s">
        <v>631</v>
      </c>
      <c r="C408">
        <v>516</v>
      </c>
    </row>
    <row r="409" spans="1:3" ht="120" x14ac:dyDescent="0.25">
      <c r="A409" s="3" t="s">
        <v>633</v>
      </c>
      <c r="B409" s="3" t="s">
        <v>52</v>
      </c>
      <c r="C409">
        <v>4</v>
      </c>
    </row>
    <row r="410" spans="1:3" ht="135" x14ac:dyDescent="0.25">
      <c r="A410" s="3" t="s">
        <v>635</v>
      </c>
      <c r="B410" s="3" t="s">
        <v>634</v>
      </c>
      <c r="C410">
        <v>525</v>
      </c>
    </row>
    <row r="411" spans="1:3" ht="180" x14ac:dyDescent="0.25">
      <c r="A411" s="3" t="s">
        <v>637</v>
      </c>
      <c r="B411" s="3" t="s">
        <v>636</v>
      </c>
      <c r="C411">
        <v>24</v>
      </c>
    </row>
    <row r="412" spans="1:3" ht="90" x14ac:dyDescent="0.25">
      <c r="A412" s="3" t="s">
        <v>638</v>
      </c>
      <c r="B412" s="3" t="s">
        <v>73</v>
      </c>
      <c r="C412">
        <v>138</v>
      </c>
    </row>
    <row r="413" spans="1:3" ht="75" x14ac:dyDescent="0.25">
      <c r="A413" s="3" t="s">
        <v>640</v>
      </c>
      <c r="B413" s="3" t="s">
        <v>639</v>
      </c>
      <c r="C413">
        <v>85</v>
      </c>
    </row>
    <row r="414" spans="1:3" ht="90" x14ac:dyDescent="0.25">
      <c r="A414" s="3" t="s">
        <v>642</v>
      </c>
      <c r="B414" s="3" t="s">
        <v>641</v>
      </c>
      <c r="C414">
        <v>553</v>
      </c>
    </row>
    <row r="415" spans="1:3" ht="75" x14ac:dyDescent="0.25">
      <c r="A415" s="3" t="s">
        <v>644</v>
      </c>
      <c r="B415" s="3" t="s">
        <v>643</v>
      </c>
      <c r="C415">
        <v>556</v>
      </c>
    </row>
    <row r="416" spans="1:3" ht="120" x14ac:dyDescent="0.25">
      <c r="A416" s="3" t="s">
        <v>646</v>
      </c>
      <c r="B416" s="3" t="s">
        <v>645</v>
      </c>
      <c r="C416">
        <v>139</v>
      </c>
    </row>
    <row r="417" spans="1:3" ht="165" x14ac:dyDescent="0.25">
      <c r="A417" s="3" t="s">
        <v>647</v>
      </c>
      <c r="B417" s="3" t="s">
        <v>645</v>
      </c>
      <c r="C417">
        <v>139</v>
      </c>
    </row>
    <row r="418" spans="1:3" ht="90" x14ac:dyDescent="0.25">
      <c r="A418" s="3" t="s">
        <v>649</v>
      </c>
      <c r="B418" s="3" t="s">
        <v>648</v>
      </c>
      <c r="C418">
        <v>560</v>
      </c>
    </row>
    <row r="419" spans="1:3" ht="75" x14ac:dyDescent="0.25">
      <c r="A419" s="3" t="s">
        <v>651</v>
      </c>
      <c r="B419" s="3" t="s">
        <v>650</v>
      </c>
      <c r="C419">
        <v>360</v>
      </c>
    </row>
    <row r="420" spans="1:3" ht="120" x14ac:dyDescent="0.25">
      <c r="A420" s="3" t="s">
        <v>653</v>
      </c>
      <c r="B420" s="3" t="s">
        <v>652</v>
      </c>
      <c r="C420">
        <v>366</v>
      </c>
    </row>
    <row r="421" spans="1:3" ht="75" x14ac:dyDescent="0.25">
      <c r="A421" s="3" t="s">
        <v>655</v>
      </c>
      <c r="B421" s="3" t="s">
        <v>654</v>
      </c>
      <c r="C421">
        <v>570</v>
      </c>
    </row>
    <row r="422" spans="1:3" ht="60" x14ac:dyDescent="0.25">
      <c r="A422" s="3" t="s">
        <v>657</v>
      </c>
      <c r="B422" s="3" t="s">
        <v>656</v>
      </c>
      <c r="C422">
        <v>60</v>
      </c>
    </row>
    <row r="423" spans="1:3" ht="135" x14ac:dyDescent="0.25">
      <c r="A423" s="3" t="s">
        <v>658</v>
      </c>
      <c r="B423" s="3" t="s">
        <v>95</v>
      </c>
      <c r="C423">
        <v>2</v>
      </c>
    </row>
    <row r="424" spans="1:3" ht="90" x14ac:dyDescent="0.25">
      <c r="A424" s="3" t="s">
        <v>659</v>
      </c>
      <c r="B424" s="3" t="s">
        <v>95</v>
      </c>
      <c r="C424">
        <v>2</v>
      </c>
    </row>
    <row r="425" spans="1:3" ht="120" x14ac:dyDescent="0.25">
      <c r="A425" s="3" t="s">
        <v>660</v>
      </c>
      <c r="B425" s="3" t="s">
        <v>95</v>
      </c>
      <c r="C425">
        <v>2</v>
      </c>
    </row>
    <row r="426" spans="1:3" ht="90" x14ac:dyDescent="0.25">
      <c r="A426" s="3" t="s">
        <v>661</v>
      </c>
      <c r="B426" s="3" t="s">
        <v>95</v>
      </c>
      <c r="C426">
        <v>2</v>
      </c>
    </row>
    <row r="427" spans="1:3" ht="120" x14ac:dyDescent="0.25">
      <c r="A427" s="3" t="s">
        <v>662</v>
      </c>
      <c r="B427" s="3" t="s">
        <v>95</v>
      </c>
      <c r="C427">
        <v>2</v>
      </c>
    </row>
    <row r="428" spans="1:3" ht="120" x14ac:dyDescent="0.25">
      <c r="A428" s="3" t="s">
        <v>663</v>
      </c>
      <c r="B428" s="3" t="s">
        <v>95</v>
      </c>
      <c r="C428">
        <v>2</v>
      </c>
    </row>
    <row r="429" spans="1:3" ht="135" x14ac:dyDescent="0.25">
      <c r="A429" s="3" t="s">
        <v>664</v>
      </c>
      <c r="B429" s="3" t="s">
        <v>95</v>
      </c>
      <c r="C429">
        <v>2</v>
      </c>
    </row>
    <row r="430" spans="1:3" ht="105" x14ac:dyDescent="0.25">
      <c r="A430" s="3" t="s">
        <v>665</v>
      </c>
      <c r="B430" s="3" t="s">
        <v>95</v>
      </c>
      <c r="C430">
        <v>2</v>
      </c>
    </row>
    <row r="431" spans="1:3" ht="120" x14ac:dyDescent="0.25">
      <c r="A431" s="3" t="s">
        <v>666</v>
      </c>
      <c r="B431" s="3" t="s">
        <v>95</v>
      </c>
      <c r="C431">
        <v>2</v>
      </c>
    </row>
    <row r="432" spans="1:3" ht="105" x14ac:dyDescent="0.25">
      <c r="A432" s="3" t="s">
        <v>668</v>
      </c>
      <c r="B432" s="3" t="s">
        <v>667</v>
      </c>
      <c r="C432">
        <v>192</v>
      </c>
    </row>
    <row r="433" spans="1:3" ht="75" x14ac:dyDescent="0.25">
      <c r="A433" s="3" t="s">
        <v>670</v>
      </c>
      <c r="B433" s="3" t="s">
        <v>669</v>
      </c>
      <c r="C433">
        <v>378</v>
      </c>
    </row>
    <row r="434" spans="1:3" ht="45" x14ac:dyDescent="0.25">
      <c r="A434" s="3" t="s">
        <v>672</v>
      </c>
      <c r="B434" s="3" t="s">
        <v>671</v>
      </c>
      <c r="C434">
        <v>89</v>
      </c>
    </row>
    <row r="435" spans="1:3" ht="105" x14ac:dyDescent="0.25">
      <c r="A435" s="3" t="s">
        <v>674</v>
      </c>
      <c r="B435" s="3" t="s">
        <v>673</v>
      </c>
      <c r="C435">
        <v>385</v>
      </c>
    </row>
    <row r="436" spans="1:3" ht="120" x14ac:dyDescent="0.25">
      <c r="A436" s="3" t="s">
        <v>676</v>
      </c>
      <c r="B436" s="3" t="s">
        <v>675</v>
      </c>
      <c r="C436">
        <v>614</v>
      </c>
    </row>
    <row r="437" spans="1:3" ht="60" x14ac:dyDescent="0.25">
      <c r="A437" s="3" t="s">
        <v>678</v>
      </c>
      <c r="B437" s="3" t="s">
        <v>677</v>
      </c>
      <c r="C437">
        <v>387</v>
      </c>
    </row>
    <row r="438" spans="1:3" ht="60" x14ac:dyDescent="0.25">
      <c r="A438" s="3" t="s">
        <v>679</v>
      </c>
      <c r="B438" s="3" t="s">
        <v>132</v>
      </c>
      <c r="C438">
        <v>1</v>
      </c>
    </row>
    <row r="439" spans="1:3" ht="60" x14ac:dyDescent="0.25">
      <c r="A439" s="3" t="s">
        <v>680</v>
      </c>
      <c r="B439" s="3" t="s">
        <v>132</v>
      </c>
      <c r="C439">
        <v>1</v>
      </c>
    </row>
    <row r="440" spans="1:3" ht="60" x14ac:dyDescent="0.25">
      <c r="A440" s="3" t="s">
        <v>681</v>
      </c>
      <c r="B440" s="3" t="s">
        <v>132</v>
      </c>
      <c r="C440">
        <v>1</v>
      </c>
    </row>
    <row r="441" spans="1:3" ht="60" x14ac:dyDescent="0.25">
      <c r="A441" s="3" t="s">
        <v>682</v>
      </c>
      <c r="B441" s="3" t="s">
        <v>132</v>
      </c>
      <c r="C441">
        <v>1</v>
      </c>
    </row>
    <row r="442" spans="1:3" ht="60" x14ac:dyDescent="0.25">
      <c r="A442" s="3" t="s">
        <v>683</v>
      </c>
      <c r="B442" s="3" t="s">
        <v>132</v>
      </c>
      <c r="C442">
        <v>1</v>
      </c>
    </row>
    <row r="443" spans="1:3" ht="105" x14ac:dyDescent="0.25">
      <c r="A443" s="3" t="s">
        <v>686</v>
      </c>
      <c r="B443" s="3" t="s">
        <v>685</v>
      </c>
      <c r="C443">
        <v>390</v>
      </c>
    </row>
    <row r="444" spans="1:3" ht="120" x14ac:dyDescent="0.25">
      <c r="A444" s="3" t="s">
        <v>687</v>
      </c>
      <c r="B444" s="3" t="s">
        <v>8</v>
      </c>
      <c r="C444">
        <v>26</v>
      </c>
    </row>
    <row r="445" spans="1:3" ht="90" x14ac:dyDescent="0.25">
      <c r="A445" s="3" t="s">
        <v>689</v>
      </c>
      <c r="B445" s="3" t="s">
        <v>688</v>
      </c>
      <c r="C445">
        <v>455</v>
      </c>
    </row>
    <row r="446" spans="1:3" ht="90" x14ac:dyDescent="0.25">
      <c r="A446" s="3" t="s">
        <v>690</v>
      </c>
      <c r="B446" s="3" t="s">
        <v>171</v>
      </c>
      <c r="C446">
        <v>5</v>
      </c>
    </row>
    <row r="447" spans="1:3" ht="165" x14ac:dyDescent="0.25">
      <c r="A447" s="3" t="s">
        <v>691</v>
      </c>
      <c r="B447" s="3" t="s">
        <v>541</v>
      </c>
      <c r="C447">
        <v>32</v>
      </c>
    </row>
    <row r="448" spans="1:3" ht="90" x14ac:dyDescent="0.25">
      <c r="A448" s="3" t="s">
        <v>693</v>
      </c>
      <c r="B448" s="3" t="s">
        <v>692</v>
      </c>
      <c r="C448">
        <v>208</v>
      </c>
    </row>
    <row r="449" spans="1:3" ht="75" x14ac:dyDescent="0.25">
      <c r="A449" s="3" t="s">
        <v>694</v>
      </c>
      <c r="B449" s="3" t="s">
        <v>191</v>
      </c>
      <c r="C449">
        <v>46</v>
      </c>
    </row>
    <row r="450" spans="1:3" ht="30" x14ac:dyDescent="0.25">
      <c r="A450" s="3" t="s">
        <v>696</v>
      </c>
      <c r="B450" s="3" t="s">
        <v>695</v>
      </c>
      <c r="C450">
        <v>962</v>
      </c>
    </row>
    <row r="451" spans="1:3" ht="60" x14ac:dyDescent="0.25">
      <c r="A451" s="3" t="s">
        <v>697</v>
      </c>
      <c r="B451" s="3" t="s">
        <v>309</v>
      </c>
      <c r="C451">
        <v>49</v>
      </c>
    </row>
    <row r="452" spans="1:3" ht="150" x14ac:dyDescent="0.25">
      <c r="A452" s="3" t="s">
        <v>698</v>
      </c>
      <c r="B452" s="3" t="s">
        <v>79</v>
      </c>
      <c r="C452">
        <v>7</v>
      </c>
    </row>
    <row r="453" spans="1:3" ht="135" x14ac:dyDescent="0.25">
      <c r="A453" s="3" t="s">
        <v>699</v>
      </c>
      <c r="B453" s="3" t="s">
        <v>95</v>
      </c>
      <c r="C453">
        <v>2</v>
      </c>
    </row>
    <row r="454" spans="1:3" ht="180" x14ac:dyDescent="0.25">
      <c r="A454" s="3" t="s">
        <v>700</v>
      </c>
      <c r="B454" s="3" t="s">
        <v>112</v>
      </c>
      <c r="C454">
        <v>3</v>
      </c>
    </row>
    <row r="455" spans="1:3" ht="120" x14ac:dyDescent="0.25">
      <c r="A455" s="3" t="s">
        <v>703</v>
      </c>
      <c r="B455" s="3" t="s">
        <v>702</v>
      </c>
      <c r="C455">
        <v>302</v>
      </c>
    </row>
    <row r="456" spans="1:3" ht="150" x14ac:dyDescent="0.25">
      <c r="A456" s="3" t="s">
        <v>705</v>
      </c>
      <c r="B456" s="3" t="s">
        <v>704</v>
      </c>
      <c r="C456">
        <v>697</v>
      </c>
    </row>
    <row r="457" spans="1:3" ht="135" x14ac:dyDescent="0.25">
      <c r="A457" s="3" t="s">
        <v>706</v>
      </c>
      <c r="B457" s="3" t="s">
        <v>355</v>
      </c>
      <c r="C457">
        <v>148</v>
      </c>
    </row>
    <row r="458" spans="1:3" ht="75" x14ac:dyDescent="0.25">
      <c r="A458" s="3" t="s">
        <v>708</v>
      </c>
      <c r="B458" s="3" t="s">
        <v>707</v>
      </c>
      <c r="C458">
        <v>52</v>
      </c>
    </row>
    <row r="459" spans="1:3" ht="150" x14ac:dyDescent="0.25">
      <c r="A459" s="3" t="s">
        <v>710</v>
      </c>
      <c r="B459" s="3" t="s">
        <v>709</v>
      </c>
      <c r="C459">
        <v>53</v>
      </c>
    </row>
    <row r="460" spans="1:3" ht="105" x14ac:dyDescent="0.25">
      <c r="A460" s="3" t="s">
        <v>712</v>
      </c>
      <c r="B460" s="3" t="s">
        <v>711</v>
      </c>
      <c r="C460">
        <v>452</v>
      </c>
    </row>
    <row r="461" spans="1:3" ht="105" x14ac:dyDescent="0.25">
      <c r="A461" s="3" t="s">
        <v>713</v>
      </c>
      <c r="B461" s="3" t="s">
        <v>171</v>
      </c>
      <c r="C461">
        <v>5</v>
      </c>
    </row>
    <row r="462" spans="1:3" ht="75" x14ac:dyDescent="0.25">
      <c r="A462" s="3" t="s">
        <v>714</v>
      </c>
      <c r="B462" s="3" t="s">
        <v>613</v>
      </c>
      <c r="C462">
        <v>18</v>
      </c>
    </row>
    <row r="463" spans="1:3" ht="120" x14ac:dyDescent="0.25">
      <c r="A463" s="3" t="s">
        <v>715</v>
      </c>
      <c r="B463" s="3" t="s">
        <v>52</v>
      </c>
      <c r="C463">
        <v>4</v>
      </c>
    </row>
    <row r="464" spans="1:3" ht="90" x14ac:dyDescent="0.25">
      <c r="A464" s="3" t="s">
        <v>716</v>
      </c>
      <c r="B464" s="3" t="s">
        <v>395</v>
      </c>
      <c r="C464">
        <v>30</v>
      </c>
    </row>
    <row r="465" spans="1:3" ht="120" x14ac:dyDescent="0.25">
      <c r="A465" s="3" t="s">
        <v>717</v>
      </c>
      <c r="B465" s="3" t="s">
        <v>226</v>
      </c>
      <c r="C465">
        <v>21</v>
      </c>
    </row>
    <row r="466" spans="1:3" ht="180" x14ac:dyDescent="0.25">
      <c r="A466" s="3" t="s">
        <v>718</v>
      </c>
      <c r="B466" s="3" t="s">
        <v>95</v>
      </c>
      <c r="C466">
        <v>2</v>
      </c>
    </row>
    <row r="467" spans="1:3" ht="150" x14ac:dyDescent="0.25">
      <c r="A467" s="3" t="s">
        <v>719</v>
      </c>
      <c r="B467" s="3" t="s">
        <v>95</v>
      </c>
      <c r="C467">
        <v>2</v>
      </c>
    </row>
    <row r="468" spans="1:3" ht="105" x14ac:dyDescent="0.25">
      <c r="A468" s="3" t="s">
        <v>720</v>
      </c>
      <c r="B468" s="3" t="s">
        <v>112</v>
      </c>
      <c r="C468">
        <v>3</v>
      </c>
    </row>
    <row r="469" spans="1:3" ht="75" x14ac:dyDescent="0.25">
      <c r="A469" s="3" t="s">
        <v>722</v>
      </c>
      <c r="B469" s="3" t="s">
        <v>685</v>
      </c>
      <c r="C469">
        <v>390</v>
      </c>
    </row>
    <row r="470" spans="1:3" ht="135" x14ac:dyDescent="0.25">
      <c r="A470" s="3" t="s">
        <v>724</v>
      </c>
      <c r="B470" s="3" t="s">
        <v>723</v>
      </c>
      <c r="C470">
        <v>628</v>
      </c>
    </row>
    <row r="471" spans="1:3" ht="150" x14ac:dyDescent="0.25">
      <c r="A471" s="3" t="s">
        <v>726</v>
      </c>
      <c r="B471" s="3" t="s">
        <v>725</v>
      </c>
      <c r="C471">
        <v>645</v>
      </c>
    </row>
    <row r="472" spans="1:3" ht="75" x14ac:dyDescent="0.25">
      <c r="A472" s="3" t="s">
        <v>728</v>
      </c>
      <c r="B472" s="3" t="s">
        <v>727</v>
      </c>
      <c r="C472">
        <v>646</v>
      </c>
    </row>
    <row r="473" spans="1:3" ht="180" x14ac:dyDescent="0.25">
      <c r="A473" s="3" t="s">
        <v>730</v>
      </c>
      <c r="B473" s="3" t="s">
        <v>729</v>
      </c>
      <c r="C473">
        <v>300</v>
      </c>
    </row>
    <row r="474" spans="1:3" ht="135" x14ac:dyDescent="0.25">
      <c r="A474" s="3" t="s">
        <v>731</v>
      </c>
      <c r="B474" s="3" t="s">
        <v>729</v>
      </c>
      <c r="C474">
        <v>300</v>
      </c>
    </row>
    <row r="475" spans="1:3" ht="195" x14ac:dyDescent="0.25">
      <c r="A475" s="3" t="s">
        <v>732</v>
      </c>
      <c r="B475" s="3" t="s">
        <v>729</v>
      </c>
      <c r="C475">
        <v>300</v>
      </c>
    </row>
    <row r="476" spans="1:3" ht="105" x14ac:dyDescent="0.25">
      <c r="A476" s="3" t="s">
        <v>734</v>
      </c>
      <c r="B476" s="3" t="s">
        <v>733</v>
      </c>
      <c r="C476">
        <v>664</v>
      </c>
    </row>
    <row r="477" spans="1:3" ht="135" x14ac:dyDescent="0.25">
      <c r="A477" s="3" t="s">
        <v>736</v>
      </c>
      <c r="B477" s="3" t="s">
        <v>735</v>
      </c>
      <c r="C477">
        <v>667</v>
      </c>
    </row>
    <row r="478" spans="1:3" ht="105" x14ac:dyDescent="0.25">
      <c r="A478" s="3" t="s">
        <v>738</v>
      </c>
      <c r="B478" s="3" t="s">
        <v>737</v>
      </c>
      <c r="C478">
        <v>673</v>
      </c>
    </row>
    <row r="479" spans="1:3" ht="120" x14ac:dyDescent="0.25">
      <c r="A479" s="3" t="s">
        <v>740</v>
      </c>
      <c r="B479" s="3" t="s">
        <v>739</v>
      </c>
      <c r="C479">
        <v>405</v>
      </c>
    </row>
    <row r="480" spans="1:3" ht="90" x14ac:dyDescent="0.25">
      <c r="A480" s="3" t="s">
        <v>742</v>
      </c>
      <c r="B480" s="3" t="s">
        <v>741</v>
      </c>
      <c r="C480">
        <v>414</v>
      </c>
    </row>
    <row r="481" spans="1:3" ht="150" x14ac:dyDescent="0.25">
      <c r="A481" s="3" t="s">
        <v>744</v>
      </c>
      <c r="B481" s="3" t="s">
        <v>743</v>
      </c>
      <c r="C481">
        <v>690</v>
      </c>
    </row>
    <row r="482" spans="1:3" ht="165" x14ac:dyDescent="0.25">
      <c r="A482" s="3" t="s">
        <v>746</v>
      </c>
      <c r="B482" s="3" t="s">
        <v>745</v>
      </c>
      <c r="C482">
        <v>698</v>
      </c>
    </row>
    <row r="483" spans="1:3" ht="330" x14ac:dyDescent="0.25">
      <c r="A483" s="3" t="s">
        <v>748</v>
      </c>
      <c r="B483" s="3" t="s">
        <v>747</v>
      </c>
      <c r="C483">
        <v>699</v>
      </c>
    </row>
    <row r="484" spans="1:3" ht="105" x14ac:dyDescent="0.25">
      <c r="A484" s="3" t="s">
        <v>750</v>
      </c>
      <c r="B484" s="3" t="s">
        <v>749</v>
      </c>
      <c r="C484">
        <v>703</v>
      </c>
    </row>
    <row r="485" spans="1:3" ht="105" x14ac:dyDescent="0.25">
      <c r="A485" s="3" t="s">
        <v>752</v>
      </c>
      <c r="B485" s="3" t="s">
        <v>751</v>
      </c>
      <c r="C485">
        <v>714</v>
      </c>
    </row>
    <row r="486" spans="1:3" ht="180" x14ac:dyDescent="0.25">
      <c r="A486" s="3" t="s">
        <v>754</v>
      </c>
      <c r="B486" s="3" t="s">
        <v>753</v>
      </c>
      <c r="C486">
        <v>738</v>
      </c>
    </row>
    <row r="487" spans="1:3" ht="105" x14ac:dyDescent="0.25">
      <c r="A487" s="3" t="s">
        <v>756</v>
      </c>
      <c r="B487" s="3" t="s">
        <v>755</v>
      </c>
      <c r="C487">
        <v>98</v>
      </c>
    </row>
    <row r="488" spans="1:3" ht="90" x14ac:dyDescent="0.25">
      <c r="A488" s="3" t="s">
        <v>758</v>
      </c>
      <c r="B488" s="3" t="s">
        <v>757</v>
      </c>
      <c r="C488">
        <v>757</v>
      </c>
    </row>
    <row r="489" spans="1:3" ht="150" x14ac:dyDescent="0.25">
      <c r="A489" s="3" t="s">
        <v>760</v>
      </c>
      <c r="B489" s="3" t="s">
        <v>759</v>
      </c>
      <c r="C489">
        <v>772</v>
      </c>
    </row>
    <row r="490" spans="1:3" ht="105" x14ac:dyDescent="0.25">
      <c r="A490" s="3" t="s">
        <v>762</v>
      </c>
      <c r="B490" s="3" t="s">
        <v>761</v>
      </c>
      <c r="C490">
        <v>797</v>
      </c>
    </row>
    <row r="491" spans="1:3" ht="165" x14ac:dyDescent="0.25">
      <c r="A491" s="3" t="s">
        <v>764</v>
      </c>
      <c r="B491" s="3" t="s">
        <v>763</v>
      </c>
      <c r="C491">
        <v>801</v>
      </c>
    </row>
    <row r="492" spans="1:3" ht="165" x14ac:dyDescent="0.25">
      <c r="A492" s="3" t="s">
        <v>766</v>
      </c>
      <c r="B492" s="3" t="s">
        <v>765</v>
      </c>
      <c r="C492">
        <v>824</v>
      </c>
    </row>
    <row r="493" spans="1:3" ht="75" x14ac:dyDescent="0.25">
      <c r="A493" s="3" t="s">
        <v>768</v>
      </c>
      <c r="B493" s="3" t="s">
        <v>767</v>
      </c>
      <c r="C493">
        <v>842</v>
      </c>
    </row>
    <row r="494" spans="1:3" ht="120" x14ac:dyDescent="0.25">
      <c r="A494" s="3" t="s">
        <v>770</v>
      </c>
      <c r="B494" s="3" t="s">
        <v>769</v>
      </c>
      <c r="C494">
        <v>261</v>
      </c>
    </row>
    <row r="495" spans="1:3" ht="120" x14ac:dyDescent="0.25">
      <c r="A495" s="3" t="s">
        <v>771</v>
      </c>
      <c r="B495" s="3" t="s">
        <v>769</v>
      </c>
      <c r="C495">
        <v>261</v>
      </c>
    </row>
    <row r="496" spans="1:3" ht="105" x14ac:dyDescent="0.25">
      <c r="A496" s="3" t="s">
        <v>772</v>
      </c>
      <c r="B496" s="3" t="s">
        <v>769</v>
      </c>
      <c r="C496">
        <v>261</v>
      </c>
    </row>
    <row r="497" spans="1:3" ht="60" x14ac:dyDescent="0.25">
      <c r="A497" s="3" t="s">
        <v>774</v>
      </c>
      <c r="B497" s="3" t="s">
        <v>773</v>
      </c>
      <c r="C497">
        <v>154</v>
      </c>
    </row>
    <row r="498" spans="1:3" ht="105" x14ac:dyDescent="0.25">
      <c r="A498" s="3" t="s">
        <v>776</v>
      </c>
      <c r="B498" s="3" t="s">
        <v>775</v>
      </c>
      <c r="C498">
        <v>859</v>
      </c>
    </row>
    <row r="499" spans="1:3" ht="135" x14ac:dyDescent="0.25">
      <c r="A499" s="3" t="s">
        <v>778</v>
      </c>
      <c r="B499" s="3" t="s">
        <v>777</v>
      </c>
      <c r="C499">
        <v>860</v>
      </c>
    </row>
    <row r="500" spans="1:3" ht="75" x14ac:dyDescent="0.25">
      <c r="A500" s="3" t="s">
        <v>780</v>
      </c>
      <c r="B500" s="3" t="s">
        <v>779</v>
      </c>
      <c r="C500">
        <v>862</v>
      </c>
    </row>
    <row r="501" spans="1:3" ht="90" x14ac:dyDescent="0.25">
      <c r="A501" s="3" t="s">
        <v>782</v>
      </c>
      <c r="B501" s="3" t="s">
        <v>781</v>
      </c>
      <c r="C501">
        <v>870</v>
      </c>
    </row>
    <row r="502" spans="1:3" ht="105" x14ac:dyDescent="0.25">
      <c r="A502" s="3" t="s">
        <v>784</v>
      </c>
      <c r="B502" s="3" t="s">
        <v>783</v>
      </c>
      <c r="C502">
        <v>878</v>
      </c>
    </row>
    <row r="503" spans="1:3" ht="75" x14ac:dyDescent="0.25">
      <c r="A503" s="3" t="s">
        <v>786</v>
      </c>
      <c r="B503" s="3" t="s">
        <v>785</v>
      </c>
      <c r="C503">
        <v>889</v>
      </c>
    </row>
    <row r="504" spans="1:3" ht="150" x14ac:dyDescent="0.25">
      <c r="A504" s="3" t="s">
        <v>788</v>
      </c>
      <c r="B504" s="3" t="s">
        <v>787</v>
      </c>
      <c r="C504">
        <v>891</v>
      </c>
    </row>
    <row r="505" spans="1:3" ht="150" x14ac:dyDescent="0.25">
      <c r="A505" s="3" t="s">
        <v>790</v>
      </c>
      <c r="B505" s="3" t="s">
        <v>789</v>
      </c>
      <c r="C505">
        <v>897</v>
      </c>
    </row>
    <row r="506" spans="1:3" ht="165" x14ac:dyDescent="0.25">
      <c r="A506" s="3" t="s">
        <v>792</v>
      </c>
      <c r="B506" s="3" t="s">
        <v>791</v>
      </c>
      <c r="C506">
        <v>907</v>
      </c>
    </row>
    <row r="507" spans="1:3" ht="210" x14ac:dyDescent="0.25">
      <c r="A507" s="3" t="s">
        <v>794</v>
      </c>
      <c r="B507" s="3" t="s">
        <v>793</v>
      </c>
      <c r="C507">
        <v>908</v>
      </c>
    </row>
    <row r="508" spans="1:3" ht="135" x14ac:dyDescent="0.25">
      <c r="A508" s="3" t="s">
        <v>796</v>
      </c>
      <c r="B508" s="3" t="s">
        <v>795</v>
      </c>
      <c r="C508">
        <v>212</v>
      </c>
    </row>
    <row r="509" spans="1:3" ht="180" x14ac:dyDescent="0.25">
      <c r="A509" s="3" t="s">
        <v>797</v>
      </c>
      <c r="B509" s="3" t="s">
        <v>795</v>
      </c>
      <c r="C509">
        <v>212</v>
      </c>
    </row>
    <row r="510" spans="1:3" ht="135" x14ac:dyDescent="0.25">
      <c r="A510" s="3" t="s">
        <v>798</v>
      </c>
      <c r="B510" s="3" t="s">
        <v>795</v>
      </c>
      <c r="C510">
        <v>212</v>
      </c>
    </row>
    <row r="511" spans="1:3" ht="165" x14ac:dyDescent="0.25">
      <c r="A511" s="3" t="s">
        <v>799</v>
      </c>
      <c r="B511" s="3" t="s">
        <v>795</v>
      </c>
      <c r="C511">
        <v>212</v>
      </c>
    </row>
    <row r="512" spans="1:3" ht="165" x14ac:dyDescent="0.25">
      <c r="A512" s="3" t="s">
        <v>800</v>
      </c>
      <c r="B512" s="3" t="s">
        <v>795</v>
      </c>
      <c r="C512">
        <v>212</v>
      </c>
    </row>
    <row r="513" spans="1:3" ht="105" x14ac:dyDescent="0.25">
      <c r="A513" s="3" t="s">
        <v>802</v>
      </c>
      <c r="B513" s="3" t="s">
        <v>801</v>
      </c>
      <c r="C513">
        <v>918</v>
      </c>
    </row>
    <row r="514" spans="1:3" ht="105" x14ac:dyDescent="0.25">
      <c r="A514" s="3" t="s">
        <v>803</v>
      </c>
      <c r="B514" s="3" t="s">
        <v>52</v>
      </c>
      <c r="C514">
        <v>4</v>
      </c>
    </row>
    <row r="515" spans="1:3" ht="150" x14ac:dyDescent="0.25">
      <c r="A515" s="3" t="s">
        <v>804</v>
      </c>
      <c r="B515" s="3" t="s">
        <v>52</v>
      </c>
      <c r="C515">
        <v>4</v>
      </c>
    </row>
    <row r="516" spans="1:3" ht="135" x14ac:dyDescent="0.25">
      <c r="A516" s="3" t="s">
        <v>805</v>
      </c>
      <c r="B516" s="3" t="s">
        <v>52</v>
      </c>
      <c r="C516">
        <v>4</v>
      </c>
    </row>
    <row r="517" spans="1:3" ht="105" x14ac:dyDescent="0.25">
      <c r="A517" s="3" t="s">
        <v>806</v>
      </c>
      <c r="B517" s="3" t="s">
        <v>52</v>
      </c>
      <c r="C517">
        <v>4</v>
      </c>
    </row>
    <row r="518" spans="1:3" ht="75" x14ac:dyDescent="0.25">
      <c r="A518" s="3" t="s">
        <v>808</v>
      </c>
      <c r="B518" s="3" t="s">
        <v>807</v>
      </c>
      <c r="C518">
        <v>923</v>
      </c>
    </row>
    <row r="519" spans="1:3" ht="135" x14ac:dyDescent="0.25">
      <c r="A519" s="3" t="s">
        <v>810</v>
      </c>
      <c r="B519" s="3" t="s">
        <v>809</v>
      </c>
      <c r="C519">
        <v>526</v>
      </c>
    </row>
    <row r="520" spans="1:3" ht="150" x14ac:dyDescent="0.25">
      <c r="A520" s="3" t="s">
        <v>812</v>
      </c>
      <c r="B520" s="3" t="s">
        <v>811</v>
      </c>
      <c r="C520">
        <v>348</v>
      </c>
    </row>
    <row r="521" spans="1:3" ht="120" x14ac:dyDescent="0.25">
      <c r="A521" s="3" t="s">
        <v>814</v>
      </c>
      <c r="B521" s="3" t="s">
        <v>813</v>
      </c>
      <c r="C521">
        <v>986</v>
      </c>
    </row>
    <row r="522" spans="1:3" ht="150" x14ac:dyDescent="0.25">
      <c r="A522" s="3" t="s">
        <v>815</v>
      </c>
      <c r="B522" s="3" t="s">
        <v>79</v>
      </c>
      <c r="C522">
        <v>7</v>
      </c>
    </row>
    <row r="523" spans="1:3" ht="135" x14ac:dyDescent="0.25">
      <c r="A523" s="3" t="s">
        <v>817</v>
      </c>
      <c r="B523" s="3" t="s">
        <v>816</v>
      </c>
      <c r="C523">
        <v>184</v>
      </c>
    </row>
    <row r="524" spans="1:3" ht="75" x14ac:dyDescent="0.25">
      <c r="A524" s="3" t="s">
        <v>819</v>
      </c>
      <c r="B524" s="3" t="s">
        <v>818</v>
      </c>
      <c r="C524">
        <v>988</v>
      </c>
    </row>
    <row r="525" spans="1:3" ht="75" x14ac:dyDescent="0.25">
      <c r="A525" s="3" t="s">
        <v>821</v>
      </c>
      <c r="B525" s="3" t="s">
        <v>820</v>
      </c>
      <c r="C525">
        <v>989</v>
      </c>
    </row>
    <row r="526" spans="1:3" ht="60" x14ac:dyDescent="0.25">
      <c r="A526" s="3" t="s">
        <v>823</v>
      </c>
      <c r="B526" s="3" t="s">
        <v>822</v>
      </c>
      <c r="C526">
        <v>990</v>
      </c>
    </row>
    <row r="527" spans="1:3" ht="120" x14ac:dyDescent="0.25">
      <c r="A527" s="3" t="s">
        <v>825</v>
      </c>
      <c r="B527" s="3" t="s">
        <v>824</v>
      </c>
      <c r="C527">
        <v>23</v>
      </c>
    </row>
    <row r="528" spans="1:3" ht="120" x14ac:dyDescent="0.25">
      <c r="A528" s="3" t="s">
        <v>826</v>
      </c>
      <c r="B528" s="3" t="s">
        <v>824</v>
      </c>
      <c r="C528">
        <v>23</v>
      </c>
    </row>
    <row r="529" spans="1:3" ht="105" x14ac:dyDescent="0.25">
      <c r="A529" s="3" t="s">
        <v>827</v>
      </c>
      <c r="B529" s="3" t="s">
        <v>824</v>
      </c>
      <c r="C529">
        <v>23</v>
      </c>
    </row>
    <row r="530" spans="1:3" ht="225" x14ac:dyDescent="0.25">
      <c r="A530" s="3" t="s">
        <v>829</v>
      </c>
      <c r="B530" s="3" t="s">
        <v>828</v>
      </c>
      <c r="C530">
        <v>1007</v>
      </c>
    </row>
    <row r="531" spans="1:3" ht="135" x14ac:dyDescent="0.25">
      <c r="A531" s="3" t="s">
        <v>830</v>
      </c>
      <c r="B531" s="3" t="s">
        <v>87</v>
      </c>
      <c r="C531">
        <v>282</v>
      </c>
    </row>
    <row r="532" spans="1:3" ht="90" x14ac:dyDescent="0.25">
      <c r="A532" s="3" t="s">
        <v>832</v>
      </c>
      <c r="B532" s="3" t="s">
        <v>831</v>
      </c>
      <c r="C532">
        <v>565</v>
      </c>
    </row>
    <row r="533" spans="1:3" ht="90" x14ac:dyDescent="0.25">
      <c r="A533" s="3" t="s">
        <v>834</v>
      </c>
      <c r="B533" s="3" t="s">
        <v>833</v>
      </c>
      <c r="C533">
        <v>1010</v>
      </c>
    </row>
    <row r="534" spans="1:3" ht="120" x14ac:dyDescent="0.25">
      <c r="A534" s="3" t="s">
        <v>836</v>
      </c>
      <c r="B534" s="3" t="s">
        <v>835</v>
      </c>
      <c r="C534">
        <v>1020</v>
      </c>
    </row>
    <row r="535" spans="1:3" ht="120" x14ac:dyDescent="0.25">
      <c r="A535" s="3" t="s">
        <v>838</v>
      </c>
      <c r="B535" s="3" t="s">
        <v>837</v>
      </c>
      <c r="C535">
        <v>188</v>
      </c>
    </row>
    <row r="536" spans="1:3" ht="105" x14ac:dyDescent="0.25">
      <c r="A536" s="3" t="s">
        <v>840</v>
      </c>
      <c r="B536" s="3" t="s">
        <v>839</v>
      </c>
      <c r="C536">
        <v>1024</v>
      </c>
    </row>
    <row r="537" spans="1:3" ht="75" x14ac:dyDescent="0.25">
      <c r="A537" s="3" t="s">
        <v>842</v>
      </c>
      <c r="B537" s="3" t="s">
        <v>841</v>
      </c>
      <c r="C537">
        <v>191</v>
      </c>
    </row>
    <row r="538" spans="1:3" ht="90" x14ac:dyDescent="0.25">
      <c r="A538" s="3" t="s">
        <v>843</v>
      </c>
      <c r="B538" s="3" t="s">
        <v>841</v>
      </c>
      <c r="C538">
        <v>191</v>
      </c>
    </row>
    <row r="539" spans="1:3" ht="75" x14ac:dyDescent="0.25">
      <c r="A539" s="3" t="s">
        <v>844</v>
      </c>
      <c r="B539" s="3" t="s">
        <v>841</v>
      </c>
      <c r="C539">
        <v>191</v>
      </c>
    </row>
    <row r="540" spans="1:3" ht="75" x14ac:dyDescent="0.25">
      <c r="A540" s="3" t="s">
        <v>845</v>
      </c>
      <c r="B540" s="3" t="s">
        <v>841</v>
      </c>
      <c r="C540">
        <v>191</v>
      </c>
    </row>
    <row r="541" spans="1:3" ht="75" x14ac:dyDescent="0.25">
      <c r="A541" s="3" t="s">
        <v>847</v>
      </c>
      <c r="B541" s="3" t="s">
        <v>846</v>
      </c>
      <c r="C541">
        <v>1051</v>
      </c>
    </row>
    <row r="542" spans="1:3" ht="60" x14ac:dyDescent="0.25">
      <c r="A542" s="3" t="s">
        <v>849</v>
      </c>
      <c r="B542" s="3" t="s">
        <v>848</v>
      </c>
      <c r="C542">
        <v>1056</v>
      </c>
    </row>
    <row r="543" spans="1:3" ht="120" x14ac:dyDescent="0.25">
      <c r="A543" s="3" t="s">
        <v>851</v>
      </c>
      <c r="B543" s="3" t="s">
        <v>850</v>
      </c>
      <c r="C543">
        <v>1067</v>
      </c>
    </row>
    <row r="544" spans="1:3" ht="180" x14ac:dyDescent="0.25">
      <c r="A544" s="3" t="s">
        <v>853</v>
      </c>
      <c r="B544" s="3" t="s">
        <v>852</v>
      </c>
      <c r="C544">
        <v>1068</v>
      </c>
    </row>
    <row r="545" spans="1:3" ht="120" x14ac:dyDescent="0.25">
      <c r="A545" s="3" t="s">
        <v>855</v>
      </c>
      <c r="B545" s="3" t="s">
        <v>854</v>
      </c>
      <c r="C545">
        <v>595</v>
      </c>
    </row>
    <row r="546" spans="1:3" ht="150" x14ac:dyDescent="0.25">
      <c r="A546" s="3" t="s">
        <v>857</v>
      </c>
      <c r="B546" s="3" t="s">
        <v>856</v>
      </c>
      <c r="C546">
        <v>1080</v>
      </c>
    </row>
    <row r="547" spans="1:3" ht="75" x14ac:dyDescent="0.25">
      <c r="A547" s="3" t="s">
        <v>858</v>
      </c>
      <c r="B547" s="3" t="s">
        <v>671</v>
      </c>
      <c r="C547">
        <v>89</v>
      </c>
    </row>
    <row r="548" spans="1:3" ht="75" x14ac:dyDescent="0.25">
      <c r="A548" s="3" t="s">
        <v>859</v>
      </c>
      <c r="B548" s="3" t="s">
        <v>671</v>
      </c>
      <c r="C548">
        <v>89</v>
      </c>
    </row>
    <row r="549" spans="1:3" ht="75" x14ac:dyDescent="0.25">
      <c r="A549" s="3" t="s">
        <v>860</v>
      </c>
      <c r="B549" s="3" t="s">
        <v>671</v>
      </c>
      <c r="C549">
        <v>89</v>
      </c>
    </row>
    <row r="550" spans="1:3" ht="75" x14ac:dyDescent="0.25">
      <c r="A550" s="3" t="s">
        <v>861</v>
      </c>
      <c r="B550" s="3" t="s">
        <v>671</v>
      </c>
      <c r="C550">
        <v>89</v>
      </c>
    </row>
    <row r="551" spans="1:3" ht="75" x14ac:dyDescent="0.25">
      <c r="A551" s="3" t="s">
        <v>862</v>
      </c>
      <c r="B551" s="3" t="s">
        <v>671</v>
      </c>
      <c r="C551">
        <v>89</v>
      </c>
    </row>
    <row r="552" spans="1:3" ht="120" x14ac:dyDescent="0.25">
      <c r="A552" s="3" t="s">
        <v>864</v>
      </c>
      <c r="B552" s="3" t="s">
        <v>863</v>
      </c>
      <c r="C552">
        <v>1088</v>
      </c>
    </row>
    <row r="553" spans="1:3" ht="90" x14ac:dyDescent="0.25">
      <c r="A553" s="3" t="s">
        <v>866</v>
      </c>
      <c r="B553" s="3" t="s">
        <v>865</v>
      </c>
      <c r="C553">
        <v>1091</v>
      </c>
    </row>
    <row r="554" spans="1:3" ht="120" x14ac:dyDescent="0.25">
      <c r="A554" s="3" t="s">
        <v>868</v>
      </c>
      <c r="B554" s="3" t="s">
        <v>867</v>
      </c>
      <c r="C554">
        <v>1093</v>
      </c>
    </row>
    <row r="555" spans="1:3" ht="105" x14ac:dyDescent="0.25">
      <c r="A555" s="3" t="s">
        <v>870</v>
      </c>
      <c r="B555" s="3" t="s">
        <v>869</v>
      </c>
      <c r="C555">
        <v>1097</v>
      </c>
    </row>
    <row r="556" spans="1:3" ht="90" x14ac:dyDescent="0.25">
      <c r="A556" s="3" t="s">
        <v>872</v>
      </c>
      <c r="B556" s="3" t="s">
        <v>871</v>
      </c>
      <c r="C556">
        <v>1106</v>
      </c>
    </row>
    <row r="557" spans="1:3" ht="105" x14ac:dyDescent="0.25">
      <c r="A557" s="3" t="s">
        <v>874</v>
      </c>
      <c r="B557" s="3" t="s">
        <v>873</v>
      </c>
      <c r="C557">
        <v>1115</v>
      </c>
    </row>
    <row r="558" spans="1:3" ht="60" x14ac:dyDescent="0.25">
      <c r="A558" s="3" t="s">
        <v>875</v>
      </c>
      <c r="B558" s="3" t="s">
        <v>132</v>
      </c>
      <c r="C558">
        <v>1</v>
      </c>
    </row>
    <row r="559" spans="1:3" ht="60" x14ac:dyDescent="0.25">
      <c r="A559" s="3" t="s">
        <v>876</v>
      </c>
      <c r="B559" s="3" t="s">
        <v>132</v>
      </c>
      <c r="C559">
        <v>1</v>
      </c>
    </row>
    <row r="560" spans="1:3" ht="180" x14ac:dyDescent="0.25">
      <c r="A560" s="3" t="s">
        <v>879</v>
      </c>
      <c r="B560" s="3" t="s">
        <v>878</v>
      </c>
      <c r="C560">
        <v>629</v>
      </c>
    </row>
    <row r="561" spans="1:3" ht="120" x14ac:dyDescent="0.25">
      <c r="A561" s="3" t="s">
        <v>880</v>
      </c>
      <c r="B561" s="3" t="s">
        <v>6</v>
      </c>
      <c r="C561">
        <v>43</v>
      </c>
    </row>
    <row r="562" spans="1:3" ht="105" x14ac:dyDescent="0.25">
      <c r="A562" s="3" t="s">
        <v>882</v>
      </c>
      <c r="B562" s="3" t="s">
        <v>881</v>
      </c>
      <c r="C562">
        <v>167</v>
      </c>
    </row>
    <row r="563" spans="1:3" ht="120" x14ac:dyDescent="0.25">
      <c r="A563" s="3" t="s">
        <v>884</v>
      </c>
      <c r="B563" s="3" t="s">
        <v>883</v>
      </c>
      <c r="C563">
        <v>200</v>
      </c>
    </row>
    <row r="564" spans="1:3" ht="210" x14ac:dyDescent="0.25">
      <c r="A564" s="3" t="s">
        <v>885</v>
      </c>
      <c r="B564" s="3" t="s">
        <v>178</v>
      </c>
      <c r="C564">
        <v>39</v>
      </c>
    </row>
    <row r="565" spans="1:3" ht="120" x14ac:dyDescent="0.25">
      <c r="A565" s="3" t="s">
        <v>887</v>
      </c>
      <c r="B565" s="3" t="s">
        <v>886</v>
      </c>
      <c r="C565">
        <v>849</v>
      </c>
    </row>
    <row r="566" spans="1:3" ht="105" x14ac:dyDescent="0.25">
      <c r="A566" s="3" t="s">
        <v>889</v>
      </c>
      <c r="B566" s="3" t="s">
        <v>888</v>
      </c>
      <c r="C566">
        <v>209</v>
      </c>
    </row>
    <row r="567" spans="1:3" ht="150" x14ac:dyDescent="0.25">
      <c r="A567" s="3" t="s">
        <v>890</v>
      </c>
      <c r="B567" s="3" t="s">
        <v>628</v>
      </c>
      <c r="C567">
        <v>136</v>
      </c>
    </row>
    <row r="568" spans="1:3" ht="150" x14ac:dyDescent="0.25">
      <c r="A568" s="3" t="s">
        <v>891</v>
      </c>
      <c r="B568" s="3" t="s">
        <v>52</v>
      </c>
      <c r="C568">
        <v>4</v>
      </c>
    </row>
    <row r="569" spans="1:3" ht="105" x14ac:dyDescent="0.25">
      <c r="A569" s="3" t="s">
        <v>892</v>
      </c>
      <c r="B569" s="3" t="s">
        <v>636</v>
      </c>
      <c r="C569">
        <v>24</v>
      </c>
    </row>
    <row r="570" spans="1:3" ht="75" x14ac:dyDescent="0.25">
      <c r="A570" s="3" t="s">
        <v>894</v>
      </c>
      <c r="B570" s="3" t="s">
        <v>893</v>
      </c>
      <c r="C570">
        <v>274</v>
      </c>
    </row>
    <row r="571" spans="1:3" ht="60" x14ac:dyDescent="0.25">
      <c r="A571" s="3" t="s">
        <v>895</v>
      </c>
      <c r="B571" s="3" t="s">
        <v>309</v>
      </c>
      <c r="C571">
        <v>49</v>
      </c>
    </row>
    <row r="572" spans="1:3" ht="90" x14ac:dyDescent="0.25">
      <c r="A572" s="3" t="s">
        <v>897</v>
      </c>
      <c r="B572" s="3" t="s">
        <v>896</v>
      </c>
      <c r="C572">
        <v>67</v>
      </c>
    </row>
    <row r="573" spans="1:3" ht="120" x14ac:dyDescent="0.25">
      <c r="A573" s="3" t="s">
        <v>899</v>
      </c>
      <c r="B573" s="3" t="s">
        <v>898</v>
      </c>
      <c r="C573">
        <v>219</v>
      </c>
    </row>
    <row r="574" spans="1:3" ht="150" x14ac:dyDescent="0.25">
      <c r="A574" s="3" t="s">
        <v>900</v>
      </c>
      <c r="B574" s="3" t="s">
        <v>79</v>
      </c>
      <c r="C574">
        <v>7</v>
      </c>
    </row>
    <row r="575" spans="1:3" ht="150" x14ac:dyDescent="0.25">
      <c r="A575" s="3" t="s">
        <v>902</v>
      </c>
      <c r="B575" s="3" t="s">
        <v>901</v>
      </c>
      <c r="C575">
        <v>369</v>
      </c>
    </row>
    <row r="576" spans="1:3" ht="105" x14ac:dyDescent="0.25">
      <c r="A576" s="3" t="s">
        <v>903</v>
      </c>
      <c r="B576" s="3" t="s">
        <v>656</v>
      </c>
      <c r="C576">
        <v>60</v>
      </c>
    </row>
    <row r="577" spans="1:3" ht="150" x14ac:dyDescent="0.25">
      <c r="A577" s="3" t="s">
        <v>905</v>
      </c>
      <c r="B577" s="3" t="s">
        <v>904</v>
      </c>
      <c r="C577">
        <v>371</v>
      </c>
    </row>
    <row r="578" spans="1:3" ht="150" x14ac:dyDescent="0.25">
      <c r="A578" s="3" t="s">
        <v>906</v>
      </c>
      <c r="B578" s="3" t="s">
        <v>95</v>
      </c>
      <c r="C578">
        <v>2</v>
      </c>
    </row>
    <row r="579" spans="1:3" ht="105" x14ac:dyDescent="0.25">
      <c r="A579" s="3" t="s">
        <v>907</v>
      </c>
      <c r="B579" s="3" t="s">
        <v>95</v>
      </c>
      <c r="C579">
        <v>2</v>
      </c>
    </row>
    <row r="580" spans="1:3" ht="120" x14ac:dyDescent="0.25">
      <c r="A580" s="3" t="s">
        <v>908</v>
      </c>
      <c r="B580" s="3" t="s">
        <v>112</v>
      </c>
      <c r="C580">
        <v>3</v>
      </c>
    </row>
    <row r="581" spans="1:3" ht="60" x14ac:dyDescent="0.25">
      <c r="A581" s="3" t="s">
        <v>909</v>
      </c>
      <c r="B581" s="3" t="s">
        <v>132</v>
      </c>
      <c r="C581">
        <v>1</v>
      </c>
    </row>
    <row r="582" spans="1:3" ht="60" x14ac:dyDescent="0.25">
      <c r="A582" s="3" t="s">
        <v>910</v>
      </c>
      <c r="B582" s="3" t="s">
        <v>132</v>
      </c>
      <c r="C582">
        <v>1</v>
      </c>
    </row>
    <row r="583" spans="1:3" ht="60" x14ac:dyDescent="0.25">
      <c r="A583" s="3" t="s">
        <v>911</v>
      </c>
      <c r="B583" s="3" t="s">
        <v>132</v>
      </c>
      <c r="C583">
        <v>1</v>
      </c>
    </row>
    <row r="584" spans="1:3" ht="60" x14ac:dyDescent="0.25">
      <c r="A584" s="3" t="s">
        <v>912</v>
      </c>
      <c r="B584" s="3" t="s">
        <v>132</v>
      </c>
      <c r="C584">
        <v>1</v>
      </c>
    </row>
    <row r="585" spans="1:3" ht="60" x14ac:dyDescent="0.25">
      <c r="A585" s="3" t="s">
        <v>913</v>
      </c>
      <c r="B585" s="3" t="s">
        <v>132</v>
      </c>
      <c r="C585">
        <v>1</v>
      </c>
    </row>
    <row r="586" spans="1:3" ht="60" x14ac:dyDescent="0.25">
      <c r="A586" s="3" t="s">
        <v>914</v>
      </c>
      <c r="B586" s="3" t="s">
        <v>132</v>
      </c>
      <c r="C586">
        <v>1</v>
      </c>
    </row>
    <row r="587" spans="1:3" ht="135" x14ac:dyDescent="0.25">
      <c r="A587" s="3" t="s">
        <v>916</v>
      </c>
      <c r="B587" s="3" t="s">
        <v>6</v>
      </c>
      <c r="C587">
        <v>43</v>
      </c>
    </row>
    <row r="588" spans="1:3" ht="105" x14ac:dyDescent="0.25">
      <c r="A588" s="3" t="s">
        <v>918</v>
      </c>
      <c r="B588" s="3" t="s">
        <v>917</v>
      </c>
      <c r="C588">
        <v>168</v>
      </c>
    </row>
    <row r="589" spans="1:3" ht="60" x14ac:dyDescent="0.25">
      <c r="A589" s="3" t="s">
        <v>919</v>
      </c>
      <c r="B589" s="3" t="s">
        <v>275</v>
      </c>
      <c r="C589">
        <v>313</v>
      </c>
    </row>
    <row r="590" spans="1:3" ht="120" x14ac:dyDescent="0.25">
      <c r="A590" s="3" t="s">
        <v>920</v>
      </c>
      <c r="B590" s="3" t="s">
        <v>709</v>
      </c>
      <c r="C590">
        <v>53</v>
      </c>
    </row>
    <row r="591" spans="1:3" ht="90" x14ac:dyDescent="0.25">
      <c r="A591" s="3" t="s">
        <v>921</v>
      </c>
      <c r="B591" s="3" t="s">
        <v>468</v>
      </c>
      <c r="C591">
        <v>75</v>
      </c>
    </row>
    <row r="592" spans="1:3" ht="195" x14ac:dyDescent="0.25">
      <c r="A592" s="3" t="s">
        <v>922</v>
      </c>
      <c r="B592" s="3" t="s">
        <v>178</v>
      </c>
      <c r="C592">
        <v>39</v>
      </c>
    </row>
    <row r="593" spans="1:3" ht="180" x14ac:dyDescent="0.25">
      <c r="A593" s="3" t="s">
        <v>923</v>
      </c>
      <c r="B593" s="3" t="s">
        <v>178</v>
      </c>
      <c r="C593">
        <v>39</v>
      </c>
    </row>
    <row r="594" spans="1:3" ht="105" x14ac:dyDescent="0.25">
      <c r="A594" s="3" t="s">
        <v>924</v>
      </c>
      <c r="B594" s="3" t="s">
        <v>178</v>
      </c>
      <c r="C594">
        <v>39</v>
      </c>
    </row>
    <row r="595" spans="1:3" ht="225" x14ac:dyDescent="0.25">
      <c r="A595" s="3" t="s">
        <v>925</v>
      </c>
      <c r="B595" s="3" t="s">
        <v>178</v>
      </c>
      <c r="C595">
        <v>39</v>
      </c>
    </row>
    <row r="596" spans="1:3" ht="240" x14ac:dyDescent="0.25">
      <c r="A596" s="3" t="s">
        <v>926</v>
      </c>
      <c r="B596" s="3" t="s">
        <v>178</v>
      </c>
      <c r="C596">
        <v>39</v>
      </c>
    </row>
    <row r="597" spans="1:3" ht="75" x14ac:dyDescent="0.25">
      <c r="A597" s="3" t="s">
        <v>927</v>
      </c>
      <c r="B597" s="3" t="s">
        <v>389</v>
      </c>
      <c r="C597">
        <v>57</v>
      </c>
    </row>
    <row r="598" spans="1:3" ht="120" x14ac:dyDescent="0.25">
      <c r="A598" s="3" t="s">
        <v>929</v>
      </c>
      <c r="B598" s="3" t="s">
        <v>928</v>
      </c>
      <c r="C598">
        <v>216</v>
      </c>
    </row>
    <row r="599" spans="1:3" ht="105" x14ac:dyDescent="0.25">
      <c r="A599" s="3" t="s">
        <v>930</v>
      </c>
      <c r="B599" s="3" t="s">
        <v>636</v>
      </c>
      <c r="C599">
        <v>24</v>
      </c>
    </row>
    <row r="600" spans="1:3" ht="75" x14ac:dyDescent="0.25">
      <c r="A600" s="3" t="s">
        <v>932</v>
      </c>
      <c r="B600" s="3" t="s">
        <v>931</v>
      </c>
      <c r="C600">
        <v>352</v>
      </c>
    </row>
    <row r="601" spans="1:3" ht="120" x14ac:dyDescent="0.25">
      <c r="A601" s="3" t="s">
        <v>934</v>
      </c>
      <c r="B601" s="3" t="s">
        <v>933</v>
      </c>
      <c r="C601">
        <v>277</v>
      </c>
    </row>
    <row r="602" spans="1:3" ht="150" x14ac:dyDescent="0.25">
      <c r="A602" s="3" t="s">
        <v>936</v>
      </c>
      <c r="B602" s="3" t="s">
        <v>935</v>
      </c>
      <c r="C602">
        <v>183</v>
      </c>
    </row>
    <row r="603" spans="1:3" ht="30" x14ac:dyDescent="0.25">
      <c r="A603" s="3" t="s">
        <v>937</v>
      </c>
      <c r="B603" s="3" t="s">
        <v>77</v>
      </c>
      <c r="C603">
        <v>19</v>
      </c>
    </row>
    <row r="604" spans="1:3" ht="75" x14ac:dyDescent="0.25">
      <c r="A604" s="3" t="s">
        <v>938</v>
      </c>
      <c r="B604" s="3" t="s">
        <v>77</v>
      </c>
      <c r="C604">
        <v>19</v>
      </c>
    </row>
    <row r="605" spans="1:3" ht="90" x14ac:dyDescent="0.25">
      <c r="A605" s="3" t="s">
        <v>939</v>
      </c>
      <c r="B605" s="3" t="s">
        <v>83</v>
      </c>
      <c r="C605">
        <v>8</v>
      </c>
    </row>
    <row r="606" spans="1:3" ht="75" x14ac:dyDescent="0.25">
      <c r="A606" s="3" t="s">
        <v>941</v>
      </c>
      <c r="B606" s="3" t="s">
        <v>940</v>
      </c>
      <c r="C606">
        <v>1000</v>
      </c>
    </row>
    <row r="607" spans="1:3" ht="150" x14ac:dyDescent="0.25">
      <c r="A607" s="3" t="s">
        <v>942</v>
      </c>
      <c r="B607" s="3" t="s">
        <v>216</v>
      </c>
      <c r="C607">
        <v>68</v>
      </c>
    </row>
    <row r="608" spans="1:3" ht="105" x14ac:dyDescent="0.25">
      <c r="A608" s="3" t="s">
        <v>943</v>
      </c>
      <c r="B608" s="3" t="s">
        <v>95</v>
      </c>
      <c r="C608">
        <v>2</v>
      </c>
    </row>
    <row r="609" spans="1:3" ht="135" x14ac:dyDescent="0.25">
      <c r="A609" s="3" t="s">
        <v>944</v>
      </c>
      <c r="B609" s="3" t="s">
        <v>95</v>
      </c>
      <c r="C609">
        <v>2</v>
      </c>
    </row>
    <row r="610" spans="1:3" ht="105" x14ac:dyDescent="0.25">
      <c r="A610" s="3" t="s">
        <v>945</v>
      </c>
      <c r="B610" s="3" t="s">
        <v>112</v>
      </c>
      <c r="C610">
        <v>3</v>
      </c>
    </row>
    <row r="611" spans="1:3" ht="105" x14ac:dyDescent="0.25">
      <c r="A611" s="3" t="s">
        <v>946</v>
      </c>
      <c r="B611" s="3" t="s">
        <v>112</v>
      </c>
      <c r="C611">
        <v>3</v>
      </c>
    </row>
    <row r="612" spans="1:3" ht="75" x14ac:dyDescent="0.25">
      <c r="A612" s="3" t="s">
        <v>947</v>
      </c>
      <c r="B612" s="3" t="s">
        <v>126</v>
      </c>
      <c r="C612">
        <v>11</v>
      </c>
    </row>
    <row r="613" spans="1:3" ht="60" x14ac:dyDescent="0.25">
      <c r="A613" s="3" t="s">
        <v>948</v>
      </c>
      <c r="B613" s="3" t="s">
        <v>132</v>
      </c>
      <c r="C613">
        <v>1</v>
      </c>
    </row>
    <row r="614" spans="1:3" ht="60" x14ac:dyDescent="0.25">
      <c r="A614" s="3" t="s">
        <v>949</v>
      </c>
      <c r="B614" s="3" t="s">
        <v>132</v>
      </c>
      <c r="C614">
        <v>1</v>
      </c>
    </row>
    <row r="615" spans="1:3" ht="90" x14ac:dyDescent="0.25">
      <c r="A615" s="3" t="s">
        <v>952</v>
      </c>
      <c r="B615" s="3" t="s">
        <v>951</v>
      </c>
      <c r="C615">
        <v>952</v>
      </c>
    </row>
    <row r="616" spans="1:3" ht="75" x14ac:dyDescent="0.25">
      <c r="A616" s="3" t="s">
        <v>953</v>
      </c>
      <c r="B616" s="3" t="s">
        <v>639</v>
      </c>
      <c r="C616">
        <v>85</v>
      </c>
    </row>
    <row r="617" spans="1:3" ht="60" x14ac:dyDescent="0.25">
      <c r="A617" s="3" t="s">
        <v>954</v>
      </c>
      <c r="B617" s="3" t="s">
        <v>132</v>
      </c>
      <c r="C617">
        <v>1</v>
      </c>
    </row>
    <row r="618" spans="1:3" ht="120" x14ac:dyDescent="0.25">
      <c r="A618" s="3" t="s">
        <v>957</v>
      </c>
      <c r="B618" s="3" t="s">
        <v>956</v>
      </c>
      <c r="C618">
        <v>409</v>
      </c>
    </row>
    <row r="619" spans="1:3" ht="165" x14ac:dyDescent="0.25">
      <c r="A619" s="3" t="s">
        <v>958</v>
      </c>
      <c r="B619" s="3" t="s">
        <v>26</v>
      </c>
      <c r="C619">
        <v>9</v>
      </c>
    </row>
    <row r="620" spans="1:3" ht="165" x14ac:dyDescent="0.25">
      <c r="A620" s="3" t="s">
        <v>959</v>
      </c>
      <c r="B620" s="3" t="s">
        <v>26</v>
      </c>
      <c r="C620">
        <v>9</v>
      </c>
    </row>
    <row r="621" spans="1:3" ht="120" x14ac:dyDescent="0.25">
      <c r="A621" s="3" t="s">
        <v>961</v>
      </c>
      <c r="B621" s="3" t="s">
        <v>960</v>
      </c>
      <c r="C621">
        <v>749</v>
      </c>
    </row>
    <row r="622" spans="1:3" ht="90" x14ac:dyDescent="0.25">
      <c r="A622" s="3" t="s">
        <v>963</v>
      </c>
      <c r="B622" s="3" t="s">
        <v>962</v>
      </c>
      <c r="C622">
        <v>765</v>
      </c>
    </row>
    <row r="623" spans="1:3" ht="90" x14ac:dyDescent="0.25">
      <c r="A623" s="3" t="s">
        <v>965</v>
      </c>
      <c r="B623" s="3" t="s">
        <v>964</v>
      </c>
      <c r="C623">
        <v>468</v>
      </c>
    </row>
    <row r="624" spans="1:3" ht="60" x14ac:dyDescent="0.25">
      <c r="A624" s="3" t="s">
        <v>967</v>
      </c>
      <c r="B624" s="3" t="s">
        <v>966</v>
      </c>
      <c r="C624">
        <v>323</v>
      </c>
    </row>
    <row r="625" spans="1:3" ht="105" x14ac:dyDescent="0.25">
      <c r="A625" s="3" t="s">
        <v>969</v>
      </c>
      <c r="B625" s="3" t="s">
        <v>968</v>
      </c>
      <c r="C625">
        <v>803</v>
      </c>
    </row>
    <row r="626" spans="1:3" ht="90" x14ac:dyDescent="0.25">
      <c r="A626" s="3" t="s">
        <v>970</v>
      </c>
      <c r="B626" s="3" t="s">
        <v>171</v>
      </c>
      <c r="C626">
        <v>5</v>
      </c>
    </row>
    <row r="627" spans="1:3" ht="105" x14ac:dyDescent="0.25">
      <c r="A627" s="3" t="s">
        <v>972</v>
      </c>
      <c r="B627" s="3" t="s">
        <v>971</v>
      </c>
      <c r="C627">
        <v>485</v>
      </c>
    </row>
    <row r="628" spans="1:3" ht="90" x14ac:dyDescent="0.25">
      <c r="A628" s="3" t="s">
        <v>973</v>
      </c>
      <c r="B628" s="3" t="s">
        <v>181</v>
      </c>
      <c r="C628">
        <v>93</v>
      </c>
    </row>
    <row r="629" spans="1:3" ht="120" x14ac:dyDescent="0.25">
      <c r="A629" s="3" t="s">
        <v>974</v>
      </c>
      <c r="B629" s="3" t="s">
        <v>541</v>
      </c>
      <c r="C629">
        <v>32</v>
      </c>
    </row>
    <row r="630" spans="1:3" ht="75" x14ac:dyDescent="0.25">
      <c r="A630" s="3" t="s">
        <v>976</v>
      </c>
      <c r="B630" s="3" t="s">
        <v>975</v>
      </c>
      <c r="C630">
        <v>905</v>
      </c>
    </row>
    <row r="631" spans="1:3" ht="105" x14ac:dyDescent="0.25">
      <c r="A631" s="3" t="s">
        <v>977</v>
      </c>
      <c r="B631" s="3" t="s">
        <v>191</v>
      </c>
      <c r="C631">
        <v>46</v>
      </c>
    </row>
    <row r="632" spans="1:3" ht="90" x14ac:dyDescent="0.25">
      <c r="A632" s="3" t="s">
        <v>978</v>
      </c>
      <c r="B632" s="3" t="s">
        <v>383</v>
      </c>
      <c r="C632">
        <v>40</v>
      </c>
    </row>
    <row r="633" spans="1:3" ht="120" x14ac:dyDescent="0.25">
      <c r="A633" s="3" t="s">
        <v>979</v>
      </c>
      <c r="B633" s="3" t="s">
        <v>193</v>
      </c>
      <c r="C633">
        <v>10</v>
      </c>
    </row>
    <row r="634" spans="1:3" ht="120" x14ac:dyDescent="0.25">
      <c r="A634" s="3" t="s">
        <v>981</v>
      </c>
      <c r="B634" s="3" t="s">
        <v>980</v>
      </c>
      <c r="C634">
        <v>346</v>
      </c>
    </row>
    <row r="635" spans="1:3" ht="180" x14ac:dyDescent="0.25">
      <c r="A635" s="3" t="s">
        <v>982</v>
      </c>
      <c r="B635" s="3" t="s">
        <v>52</v>
      </c>
      <c r="C635">
        <v>4</v>
      </c>
    </row>
    <row r="636" spans="1:3" ht="120" x14ac:dyDescent="0.25">
      <c r="A636" s="3" t="s">
        <v>983</v>
      </c>
      <c r="B636" s="3" t="s">
        <v>52</v>
      </c>
      <c r="C636">
        <v>4</v>
      </c>
    </row>
    <row r="637" spans="1:3" ht="90" x14ac:dyDescent="0.25">
      <c r="A637" s="3" t="s">
        <v>984</v>
      </c>
      <c r="B637" s="3" t="s">
        <v>395</v>
      </c>
      <c r="C637">
        <v>30</v>
      </c>
    </row>
    <row r="638" spans="1:3" ht="120" x14ac:dyDescent="0.25">
      <c r="A638" s="3" t="s">
        <v>986</v>
      </c>
      <c r="B638" s="3" t="s">
        <v>985</v>
      </c>
      <c r="C638">
        <v>275</v>
      </c>
    </row>
    <row r="639" spans="1:3" ht="60" x14ac:dyDescent="0.25">
      <c r="A639" s="3" t="s">
        <v>987</v>
      </c>
      <c r="B639" s="3" t="s">
        <v>309</v>
      </c>
      <c r="C639">
        <v>49</v>
      </c>
    </row>
    <row r="640" spans="1:3" ht="150" x14ac:dyDescent="0.25">
      <c r="A640" s="3" t="s">
        <v>989</v>
      </c>
      <c r="B640" s="3" t="s">
        <v>988</v>
      </c>
      <c r="C640">
        <v>965</v>
      </c>
    </row>
    <row r="641" spans="1:3" ht="75" x14ac:dyDescent="0.25">
      <c r="A641" s="3" t="s">
        <v>990</v>
      </c>
      <c r="B641" s="3" t="s">
        <v>311</v>
      </c>
      <c r="C641">
        <v>106</v>
      </c>
    </row>
    <row r="642" spans="1:3" ht="90" x14ac:dyDescent="0.25">
      <c r="A642" s="3" t="s">
        <v>991</v>
      </c>
      <c r="B642" s="3" t="s">
        <v>81</v>
      </c>
      <c r="C642">
        <v>86</v>
      </c>
    </row>
    <row r="643" spans="1:3" ht="165" x14ac:dyDescent="0.25">
      <c r="A643" s="3" t="s">
        <v>992</v>
      </c>
      <c r="B643" s="3" t="s">
        <v>216</v>
      </c>
      <c r="C643">
        <v>68</v>
      </c>
    </row>
    <row r="644" spans="1:3" ht="240" x14ac:dyDescent="0.25">
      <c r="A644" s="3" t="s">
        <v>993</v>
      </c>
      <c r="B644" s="3" t="s">
        <v>216</v>
      </c>
      <c r="C644">
        <v>68</v>
      </c>
    </row>
    <row r="645" spans="1:3" ht="150" x14ac:dyDescent="0.25">
      <c r="A645" s="3" t="s">
        <v>994</v>
      </c>
      <c r="B645" s="3" t="s">
        <v>95</v>
      </c>
      <c r="C645">
        <v>2</v>
      </c>
    </row>
    <row r="646" spans="1:3" ht="150" x14ac:dyDescent="0.25">
      <c r="A646" s="3" t="s">
        <v>995</v>
      </c>
      <c r="B646" s="3" t="s">
        <v>95</v>
      </c>
      <c r="C646">
        <v>2</v>
      </c>
    </row>
    <row r="647" spans="1:3" ht="165" x14ac:dyDescent="0.25">
      <c r="A647" s="3" t="s">
        <v>996</v>
      </c>
      <c r="B647" s="3" t="s">
        <v>95</v>
      </c>
      <c r="C647">
        <v>2</v>
      </c>
    </row>
    <row r="648" spans="1:3" ht="150" x14ac:dyDescent="0.25">
      <c r="A648" s="3" t="s">
        <v>998</v>
      </c>
      <c r="B648" s="3" t="s">
        <v>997</v>
      </c>
      <c r="C648">
        <v>79</v>
      </c>
    </row>
    <row r="649" spans="1:3" ht="120" x14ac:dyDescent="0.25">
      <c r="A649" s="3" t="s">
        <v>1000</v>
      </c>
      <c r="B649" s="3" t="s">
        <v>999</v>
      </c>
      <c r="C649">
        <v>1048</v>
      </c>
    </row>
    <row r="650" spans="1:3" ht="105" x14ac:dyDescent="0.25">
      <c r="A650" s="3" t="s">
        <v>1001</v>
      </c>
      <c r="B650" s="3" t="s">
        <v>112</v>
      </c>
      <c r="C650">
        <v>3</v>
      </c>
    </row>
    <row r="651" spans="1:3" ht="105" x14ac:dyDescent="0.25">
      <c r="A651" s="3" t="s">
        <v>1002</v>
      </c>
      <c r="B651" s="3" t="s">
        <v>331</v>
      </c>
      <c r="C651">
        <v>20</v>
      </c>
    </row>
    <row r="652" spans="1:3" ht="120" x14ac:dyDescent="0.25">
      <c r="A652" s="3" t="s">
        <v>1003</v>
      </c>
      <c r="B652" s="3" t="s">
        <v>331</v>
      </c>
      <c r="C652">
        <v>20</v>
      </c>
    </row>
    <row r="653" spans="1:3" ht="120" x14ac:dyDescent="0.25">
      <c r="A653" s="3" t="s">
        <v>1005</v>
      </c>
      <c r="B653" s="3" t="s">
        <v>1004</v>
      </c>
      <c r="C653">
        <v>1083</v>
      </c>
    </row>
    <row r="654" spans="1:3" ht="150" x14ac:dyDescent="0.25">
      <c r="A654" s="3" t="s">
        <v>1006</v>
      </c>
      <c r="B654" s="3" t="s">
        <v>431</v>
      </c>
      <c r="C654">
        <v>70</v>
      </c>
    </row>
    <row r="655" spans="1:3" ht="90" x14ac:dyDescent="0.25">
      <c r="A655" s="3" t="s">
        <v>1007</v>
      </c>
      <c r="B655" s="3" t="s">
        <v>126</v>
      </c>
      <c r="C655">
        <v>11</v>
      </c>
    </row>
    <row r="656" spans="1:3" ht="135" x14ac:dyDescent="0.25">
      <c r="A656" s="3" t="s">
        <v>1008</v>
      </c>
      <c r="B656" s="3" t="s">
        <v>515</v>
      </c>
      <c r="C656">
        <v>91</v>
      </c>
    </row>
    <row r="657" spans="1:3" ht="225" x14ac:dyDescent="0.25">
      <c r="A657" s="3" t="s">
        <v>1009</v>
      </c>
      <c r="B657" s="3" t="s">
        <v>515</v>
      </c>
      <c r="C657">
        <v>91</v>
      </c>
    </row>
    <row r="658" spans="1:3" ht="60" x14ac:dyDescent="0.25">
      <c r="A658" s="3" t="s">
        <v>1010</v>
      </c>
      <c r="B658" s="3" t="s">
        <v>132</v>
      </c>
      <c r="C658">
        <v>1</v>
      </c>
    </row>
    <row r="659" spans="1:3" ht="60" x14ac:dyDescent="0.25">
      <c r="A659" s="3" t="s">
        <v>1011</v>
      </c>
      <c r="B659" s="3" t="s">
        <v>132</v>
      </c>
      <c r="C659">
        <v>1</v>
      </c>
    </row>
    <row r="660" spans="1:3" ht="60" x14ac:dyDescent="0.25">
      <c r="A660" s="3" t="s">
        <v>1012</v>
      </c>
      <c r="B660" s="3" t="s">
        <v>132</v>
      </c>
      <c r="C660">
        <v>1</v>
      </c>
    </row>
    <row r="661" spans="1:3" ht="60" x14ac:dyDescent="0.25">
      <c r="A661" s="3" t="s">
        <v>1013</v>
      </c>
      <c r="B661" s="3" t="s">
        <v>132</v>
      </c>
      <c r="C661">
        <v>1</v>
      </c>
    </row>
    <row r="662" spans="1:3" ht="60" x14ac:dyDescent="0.25">
      <c r="A662" s="3" t="s">
        <v>1014</v>
      </c>
      <c r="B662" s="3" t="s">
        <v>132</v>
      </c>
      <c r="C662">
        <v>1</v>
      </c>
    </row>
    <row r="663" spans="1:3" ht="75" x14ac:dyDescent="0.25">
      <c r="A663" s="3" t="s">
        <v>1017</v>
      </c>
      <c r="B663" s="3" t="s">
        <v>1016</v>
      </c>
      <c r="C663">
        <v>233</v>
      </c>
    </row>
    <row r="664" spans="1:3" ht="45" x14ac:dyDescent="0.25">
      <c r="A664" s="3" t="s">
        <v>1019</v>
      </c>
      <c r="B664" s="3" t="s">
        <v>1018</v>
      </c>
      <c r="C664">
        <v>669</v>
      </c>
    </row>
    <row r="665" spans="1:3" ht="120" x14ac:dyDescent="0.25">
      <c r="A665" s="3" t="s">
        <v>1021</v>
      </c>
      <c r="B665" s="3" t="s">
        <v>1020</v>
      </c>
      <c r="C665">
        <v>679</v>
      </c>
    </row>
    <row r="666" spans="1:3" ht="60" x14ac:dyDescent="0.25">
      <c r="A666" s="3" t="s">
        <v>1023</v>
      </c>
      <c r="B666" s="3" t="s">
        <v>1022</v>
      </c>
      <c r="C666">
        <v>308</v>
      </c>
    </row>
    <row r="667" spans="1:3" ht="255" x14ac:dyDescent="0.25">
      <c r="A667" s="3" t="s">
        <v>1024</v>
      </c>
      <c r="B667" s="3" t="s">
        <v>582</v>
      </c>
      <c r="C667">
        <v>94</v>
      </c>
    </row>
    <row r="668" spans="1:3" ht="120" x14ac:dyDescent="0.25">
      <c r="A668" s="3" t="s">
        <v>1026</v>
      </c>
      <c r="B668" s="3" t="s">
        <v>1025</v>
      </c>
      <c r="C668">
        <v>96</v>
      </c>
    </row>
    <row r="669" spans="1:3" ht="105" x14ac:dyDescent="0.25">
      <c r="A669" s="3" t="s">
        <v>1027</v>
      </c>
      <c r="B669" s="3" t="s">
        <v>157</v>
      </c>
      <c r="C669">
        <v>12</v>
      </c>
    </row>
    <row r="670" spans="1:3" ht="75" x14ac:dyDescent="0.25">
      <c r="A670" s="3" t="s">
        <v>1028</v>
      </c>
      <c r="B670" s="3" t="s">
        <v>596</v>
      </c>
      <c r="C670">
        <v>38</v>
      </c>
    </row>
    <row r="671" spans="1:3" ht="60" x14ac:dyDescent="0.25">
      <c r="A671" s="3" t="s">
        <v>1029</v>
      </c>
      <c r="B671" s="3" t="s">
        <v>596</v>
      </c>
      <c r="C671">
        <v>38</v>
      </c>
    </row>
    <row r="672" spans="1:3" ht="90" x14ac:dyDescent="0.25">
      <c r="A672" s="3" t="s">
        <v>1031</v>
      </c>
      <c r="B672" s="3" t="s">
        <v>1030</v>
      </c>
      <c r="C672">
        <v>117</v>
      </c>
    </row>
    <row r="673" spans="1:3" ht="60" x14ac:dyDescent="0.25">
      <c r="A673" s="3" t="s">
        <v>1032</v>
      </c>
      <c r="B673" s="3" t="s">
        <v>159</v>
      </c>
      <c r="C673">
        <v>16</v>
      </c>
    </row>
    <row r="674" spans="1:3" ht="120" x14ac:dyDescent="0.25">
      <c r="A674" s="3" t="s">
        <v>1033</v>
      </c>
      <c r="B674" s="3" t="s">
        <v>159</v>
      </c>
      <c r="C674">
        <v>16</v>
      </c>
    </row>
    <row r="675" spans="1:3" ht="75" x14ac:dyDescent="0.25">
      <c r="A675" s="3" t="s">
        <v>1035</v>
      </c>
      <c r="B675" s="3" t="s">
        <v>1034</v>
      </c>
      <c r="C675">
        <v>781</v>
      </c>
    </row>
    <row r="676" spans="1:3" ht="150" x14ac:dyDescent="0.25">
      <c r="A676" s="3" t="s">
        <v>1036</v>
      </c>
      <c r="B676" s="3" t="s">
        <v>38</v>
      </c>
      <c r="C676">
        <v>82</v>
      </c>
    </row>
    <row r="677" spans="1:3" ht="105" x14ac:dyDescent="0.25">
      <c r="A677" s="3" t="s">
        <v>1037</v>
      </c>
      <c r="B677" s="3" t="s">
        <v>38</v>
      </c>
      <c r="C677">
        <v>82</v>
      </c>
    </row>
    <row r="678" spans="1:3" ht="195" x14ac:dyDescent="0.25">
      <c r="A678" s="3" t="s">
        <v>1038</v>
      </c>
      <c r="B678" s="3" t="s">
        <v>38</v>
      </c>
      <c r="C678">
        <v>82</v>
      </c>
    </row>
    <row r="679" spans="1:3" ht="60" x14ac:dyDescent="0.25">
      <c r="A679" s="3" t="s">
        <v>1040</v>
      </c>
      <c r="B679" s="3" t="s">
        <v>1039</v>
      </c>
      <c r="C679">
        <v>832</v>
      </c>
    </row>
    <row r="680" spans="1:3" ht="165" x14ac:dyDescent="0.25">
      <c r="A680" s="3" t="s">
        <v>1042</v>
      </c>
      <c r="B680" s="3" t="s">
        <v>1041</v>
      </c>
      <c r="C680">
        <v>341</v>
      </c>
    </row>
    <row r="681" spans="1:3" ht="90" x14ac:dyDescent="0.25">
      <c r="A681" s="3" t="s">
        <v>1043</v>
      </c>
      <c r="B681" s="3" t="s">
        <v>52</v>
      </c>
      <c r="C681">
        <v>4</v>
      </c>
    </row>
    <row r="682" spans="1:3" ht="105" x14ac:dyDescent="0.25">
      <c r="A682" s="3" t="s">
        <v>1044</v>
      </c>
      <c r="B682" s="3" t="s">
        <v>52</v>
      </c>
      <c r="C682">
        <v>4</v>
      </c>
    </row>
    <row r="683" spans="1:3" ht="90" x14ac:dyDescent="0.25">
      <c r="A683" s="3" t="s">
        <v>1046</v>
      </c>
      <c r="B683" s="3" t="s">
        <v>1045</v>
      </c>
      <c r="C683">
        <v>347</v>
      </c>
    </row>
    <row r="684" spans="1:3" ht="90" x14ac:dyDescent="0.25">
      <c r="A684" s="3" t="s">
        <v>1048</v>
      </c>
      <c r="B684" s="3" t="s">
        <v>1047</v>
      </c>
      <c r="C684">
        <v>350</v>
      </c>
    </row>
    <row r="685" spans="1:3" ht="135" x14ac:dyDescent="0.25">
      <c r="A685" s="3" t="s">
        <v>1050</v>
      </c>
      <c r="B685" s="3" t="s">
        <v>1049</v>
      </c>
      <c r="C685">
        <v>969</v>
      </c>
    </row>
    <row r="686" spans="1:3" ht="120" x14ac:dyDescent="0.25">
      <c r="A686" s="3" t="s">
        <v>1051</v>
      </c>
      <c r="B686" s="3" t="s">
        <v>95</v>
      </c>
      <c r="C686">
        <v>2</v>
      </c>
    </row>
    <row r="687" spans="1:3" ht="135" x14ac:dyDescent="0.25">
      <c r="A687" s="3" t="s">
        <v>1053</v>
      </c>
      <c r="B687" s="3" t="s">
        <v>1052</v>
      </c>
      <c r="C687">
        <v>578</v>
      </c>
    </row>
    <row r="688" spans="1:3" ht="120" x14ac:dyDescent="0.25">
      <c r="A688" s="3" t="s">
        <v>1054</v>
      </c>
      <c r="B688" s="3" t="s">
        <v>106</v>
      </c>
      <c r="C688">
        <v>42</v>
      </c>
    </row>
    <row r="689" spans="1:3" ht="135" x14ac:dyDescent="0.25">
      <c r="A689" s="3" t="s">
        <v>1055</v>
      </c>
      <c r="B689" s="3" t="s">
        <v>106</v>
      </c>
      <c r="C689">
        <v>42</v>
      </c>
    </row>
    <row r="690" spans="1:3" ht="135" x14ac:dyDescent="0.25">
      <c r="A690" s="3" t="s">
        <v>1056</v>
      </c>
      <c r="B690" s="3" t="s">
        <v>106</v>
      </c>
      <c r="C690">
        <v>42</v>
      </c>
    </row>
    <row r="691" spans="1:3" ht="180" x14ac:dyDescent="0.25">
      <c r="A691" s="3" t="s">
        <v>1057</v>
      </c>
      <c r="B691" s="3" t="s">
        <v>112</v>
      </c>
      <c r="C691">
        <v>3</v>
      </c>
    </row>
    <row r="692" spans="1:3" ht="75" x14ac:dyDescent="0.25">
      <c r="A692" s="3" t="s">
        <v>1058</v>
      </c>
      <c r="B692" s="3" t="s">
        <v>126</v>
      </c>
      <c r="C692">
        <v>11</v>
      </c>
    </row>
    <row r="693" spans="1:3" ht="60" x14ac:dyDescent="0.25">
      <c r="A693" s="3" t="s">
        <v>1059</v>
      </c>
      <c r="B693" s="3" t="s">
        <v>132</v>
      </c>
      <c r="C693">
        <v>1</v>
      </c>
    </row>
    <row r="694" spans="1:3" ht="60" x14ac:dyDescent="0.25">
      <c r="A694" s="3" t="s">
        <v>1060</v>
      </c>
      <c r="B694" s="3" t="s">
        <v>132</v>
      </c>
      <c r="C694">
        <v>1</v>
      </c>
    </row>
    <row r="695" spans="1:3" ht="60" x14ac:dyDescent="0.25">
      <c r="A695" s="3" t="s">
        <v>1061</v>
      </c>
      <c r="B695" s="3" t="s">
        <v>132</v>
      </c>
      <c r="C695">
        <v>1</v>
      </c>
    </row>
    <row r="696" spans="1:3" ht="60" x14ac:dyDescent="0.25">
      <c r="A696" s="3" t="s">
        <v>1062</v>
      </c>
      <c r="B696" s="3" t="s">
        <v>132</v>
      </c>
      <c r="C696">
        <v>1</v>
      </c>
    </row>
    <row r="697" spans="1:3" ht="60" x14ac:dyDescent="0.25">
      <c r="A697" s="3" t="s">
        <v>1063</v>
      </c>
      <c r="B697" s="3" t="s">
        <v>132</v>
      </c>
      <c r="C697">
        <v>1</v>
      </c>
    </row>
    <row r="698" spans="1:3" ht="105" x14ac:dyDescent="0.25">
      <c r="A698" s="3" t="s">
        <v>1066</v>
      </c>
      <c r="B698" s="3" t="s">
        <v>1065</v>
      </c>
      <c r="C698">
        <v>234</v>
      </c>
    </row>
    <row r="699" spans="1:3" ht="105" x14ac:dyDescent="0.25">
      <c r="A699" s="3" t="s">
        <v>1067</v>
      </c>
      <c r="B699" s="3" t="s">
        <v>6</v>
      </c>
      <c r="C699">
        <v>43</v>
      </c>
    </row>
    <row r="700" spans="1:3" ht="120" x14ac:dyDescent="0.25">
      <c r="A700" s="3" t="s">
        <v>1068</v>
      </c>
      <c r="B700" s="3" t="s">
        <v>6</v>
      </c>
      <c r="C700">
        <v>43</v>
      </c>
    </row>
    <row r="701" spans="1:3" ht="135" x14ac:dyDescent="0.25">
      <c r="A701" s="3" t="s">
        <v>1069</v>
      </c>
      <c r="B701" s="3" t="s">
        <v>6</v>
      </c>
      <c r="C701">
        <v>43</v>
      </c>
    </row>
    <row r="702" spans="1:3" ht="90" x14ac:dyDescent="0.25">
      <c r="A702" s="3" t="s">
        <v>1071</v>
      </c>
      <c r="B702" s="3" t="s">
        <v>1070</v>
      </c>
      <c r="C702">
        <v>647</v>
      </c>
    </row>
    <row r="703" spans="1:3" ht="180" x14ac:dyDescent="0.25">
      <c r="A703" s="3" t="s">
        <v>1073</v>
      </c>
      <c r="B703" s="3" t="s">
        <v>1072</v>
      </c>
      <c r="C703">
        <v>671</v>
      </c>
    </row>
    <row r="704" spans="1:3" ht="150" x14ac:dyDescent="0.25">
      <c r="A704" s="3" t="s">
        <v>1074</v>
      </c>
      <c r="B704" s="3" t="s">
        <v>709</v>
      </c>
      <c r="C704">
        <v>53</v>
      </c>
    </row>
    <row r="705" spans="1:3" ht="120" x14ac:dyDescent="0.25">
      <c r="A705" s="3" t="s">
        <v>1075</v>
      </c>
      <c r="B705" s="3" t="s">
        <v>709</v>
      </c>
      <c r="C705">
        <v>53</v>
      </c>
    </row>
    <row r="706" spans="1:3" ht="180" x14ac:dyDescent="0.25">
      <c r="A706" s="3" t="s">
        <v>1077</v>
      </c>
      <c r="B706" s="3" t="s">
        <v>1076</v>
      </c>
      <c r="C706">
        <v>462</v>
      </c>
    </row>
    <row r="707" spans="1:3" ht="120" x14ac:dyDescent="0.25">
      <c r="A707" s="3" t="s">
        <v>1079</v>
      </c>
      <c r="B707" s="3" t="s">
        <v>1078</v>
      </c>
      <c r="C707">
        <v>771</v>
      </c>
    </row>
    <row r="708" spans="1:3" ht="75" x14ac:dyDescent="0.25">
      <c r="A708" s="3" t="s">
        <v>1081</v>
      </c>
      <c r="B708" s="3" t="s">
        <v>1080</v>
      </c>
      <c r="C708">
        <v>795</v>
      </c>
    </row>
    <row r="709" spans="1:3" ht="150" x14ac:dyDescent="0.25">
      <c r="A709" s="3" t="s">
        <v>1083</v>
      </c>
      <c r="B709" s="3" t="s">
        <v>1082</v>
      </c>
      <c r="C709">
        <v>205</v>
      </c>
    </row>
    <row r="710" spans="1:3" ht="150" x14ac:dyDescent="0.25">
      <c r="A710" s="3" t="s">
        <v>1084</v>
      </c>
      <c r="B710" s="3" t="s">
        <v>1082</v>
      </c>
      <c r="C710">
        <v>205</v>
      </c>
    </row>
    <row r="711" spans="1:3" ht="105" x14ac:dyDescent="0.25">
      <c r="A711" s="3" t="s">
        <v>1086</v>
      </c>
      <c r="B711" s="3" t="s">
        <v>1085</v>
      </c>
      <c r="C711">
        <v>174</v>
      </c>
    </row>
    <row r="712" spans="1:3" ht="45" x14ac:dyDescent="0.25">
      <c r="A712" s="3" t="s">
        <v>1087</v>
      </c>
      <c r="B712" s="3" t="s">
        <v>468</v>
      </c>
      <c r="C712">
        <v>75</v>
      </c>
    </row>
    <row r="713" spans="1:3" ht="105" x14ac:dyDescent="0.25">
      <c r="A713" s="3" t="s">
        <v>1089</v>
      </c>
      <c r="B713" s="3" t="s">
        <v>1088</v>
      </c>
      <c r="C713">
        <v>327</v>
      </c>
    </row>
    <row r="714" spans="1:3" ht="120" x14ac:dyDescent="0.25">
      <c r="A714" s="3" t="s">
        <v>1090</v>
      </c>
      <c r="B714" s="3" t="s">
        <v>1088</v>
      </c>
      <c r="C714">
        <v>327</v>
      </c>
    </row>
    <row r="715" spans="1:3" ht="120" x14ac:dyDescent="0.25">
      <c r="A715" s="3" t="s">
        <v>1091</v>
      </c>
      <c r="B715" s="3" t="s">
        <v>44</v>
      </c>
      <c r="C715">
        <v>22</v>
      </c>
    </row>
    <row r="716" spans="1:3" ht="135" x14ac:dyDescent="0.25">
      <c r="A716" s="3" t="s">
        <v>1092</v>
      </c>
      <c r="B716" s="3" t="s">
        <v>44</v>
      </c>
      <c r="C716">
        <v>22</v>
      </c>
    </row>
    <row r="717" spans="1:3" ht="165" x14ac:dyDescent="0.25">
      <c r="A717" s="3" t="s">
        <v>1093</v>
      </c>
      <c r="B717" s="3" t="s">
        <v>44</v>
      </c>
      <c r="C717">
        <v>22</v>
      </c>
    </row>
    <row r="718" spans="1:3" ht="165" x14ac:dyDescent="0.25">
      <c r="A718" s="3" t="s">
        <v>1094</v>
      </c>
      <c r="B718" s="3" t="s">
        <v>44</v>
      </c>
      <c r="C718">
        <v>22</v>
      </c>
    </row>
    <row r="719" spans="1:3" ht="120" x14ac:dyDescent="0.25">
      <c r="A719" s="3" t="s">
        <v>1096</v>
      </c>
      <c r="B719" s="3" t="s">
        <v>1095</v>
      </c>
      <c r="C719">
        <v>825</v>
      </c>
    </row>
    <row r="720" spans="1:3" ht="105" x14ac:dyDescent="0.25">
      <c r="A720" s="3" t="s">
        <v>1097</v>
      </c>
      <c r="B720" s="3" t="s">
        <v>169</v>
      </c>
      <c r="C720">
        <v>27</v>
      </c>
    </row>
    <row r="721" spans="1:3" ht="135" x14ac:dyDescent="0.25">
      <c r="A721" s="3" t="s">
        <v>1099</v>
      </c>
      <c r="B721" s="3" t="s">
        <v>1098</v>
      </c>
      <c r="C721">
        <v>828</v>
      </c>
    </row>
    <row r="722" spans="1:3" ht="90" x14ac:dyDescent="0.25">
      <c r="A722" s="3" t="s">
        <v>1101</v>
      </c>
      <c r="B722" s="3" t="s">
        <v>1100</v>
      </c>
      <c r="C722">
        <v>133</v>
      </c>
    </row>
    <row r="723" spans="1:3" ht="75" x14ac:dyDescent="0.25">
      <c r="A723" s="3" t="s">
        <v>1103</v>
      </c>
      <c r="B723" s="3" t="s">
        <v>1102</v>
      </c>
      <c r="C723">
        <v>834</v>
      </c>
    </row>
    <row r="724" spans="1:3" ht="195" x14ac:dyDescent="0.25">
      <c r="A724" s="3" t="s">
        <v>1104</v>
      </c>
      <c r="B724" s="3" t="s">
        <v>178</v>
      </c>
      <c r="C724">
        <v>39</v>
      </c>
    </row>
    <row r="725" spans="1:3" ht="75" x14ac:dyDescent="0.25">
      <c r="A725" s="3" t="s">
        <v>1106</v>
      </c>
      <c r="B725" s="3" t="s">
        <v>1105</v>
      </c>
      <c r="C725">
        <v>840</v>
      </c>
    </row>
    <row r="726" spans="1:3" ht="165" x14ac:dyDescent="0.25">
      <c r="A726" s="3" t="s">
        <v>1108</v>
      </c>
      <c r="B726" s="3" t="s">
        <v>1107</v>
      </c>
      <c r="C726">
        <v>488</v>
      </c>
    </row>
    <row r="727" spans="1:3" ht="120" x14ac:dyDescent="0.25">
      <c r="A727" s="3" t="s">
        <v>1109</v>
      </c>
      <c r="B727" s="3" t="s">
        <v>541</v>
      </c>
      <c r="C727">
        <v>32</v>
      </c>
    </row>
    <row r="728" spans="1:3" ht="120" x14ac:dyDescent="0.25">
      <c r="A728" s="3" t="s">
        <v>1111</v>
      </c>
      <c r="B728" s="3" t="s">
        <v>1110</v>
      </c>
      <c r="C728">
        <v>855</v>
      </c>
    </row>
    <row r="729" spans="1:3" ht="60" x14ac:dyDescent="0.25">
      <c r="A729" s="3" t="s">
        <v>1113</v>
      </c>
      <c r="B729" s="3" t="s">
        <v>1112</v>
      </c>
      <c r="C729">
        <v>498</v>
      </c>
    </row>
    <row r="730" spans="1:3" ht="90" x14ac:dyDescent="0.25">
      <c r="A730" s="3" t="s">
        <v>1115</v>
      </c>
      <c r="B730" s="3" t="s">
        <v>1114</v>
      </c>
      <c r="C730">
        <v>886</v>
      </c>
    </row>
    <row r="731" spans="1:3" ht="135" x14ac:dyDescent="0.25">
      <c r="A731" s="3" t="s">
        <v>1117</v>
      </c>
      <c r="B731" s="3" t="s">
        <v>1116</v>
      </c>
      <c r="C731">
        <v>508</v>
      </c>
    </row>
    <row r="732" spans="1:3" ht="165" x14ac:dyDescent="0.25">
      <c r="A732" s="3" t="s">
        <v>1118</v>
      </c>
      <c r="B732" s="3" t="s">
        <v>1041</v>
      </c>
      <c r="C732">
        <v>341</v>
      </c>
    </row>
    <row r="733" spans="1:3" ht="120" x14ac:dyDescent="0.25">
      <c r="A733" s="3" t="s">
        <v>1120</v>
      </c>
      <c r="B733" s="3" t="s">
        <v>1119</v>
      </c>
      <c r="C733">
        <v>511</v>
      </c>
    </row>
    <row r="734" spans="1:3" ht="105" x14ac:dyDescent="0.25">
      <c r="A734" s="3" t="s">
        <v>1122</v>
      </c>
      <c r="B734" s="3" t="s">
        <v>1121</v>
      </c>
      <c r="C734">
        <v>900</v>
      </c>
    </row>
    <row r="735" spans="1:3" ht="120" x14ac:dyDescent="0.25">
      <c r="A735" s="3" t="s">
        <v>1124</v>
      </c>
      <c r="B735" s="3" t="s">
        <v>1123</v>
      </c>
      <c r="C735">
        <v>45</v>
      </c>
    </row>
    <row r="736" spans="1:3" ht="120" x14ac:dyDescent="0.25">
      <c r="A736" s="3" t="s">
        <v>1126</v>
      </c>
      <c r="B736" s="3" t="s">
        <v>1125</v>
      </c>
      <c r="C736">
        <v>268</v>
      </c>
    </row>
    <row r="737" spans="1:3" ht="150" x14ac:dyDescent="0.25">
      <c r="A737" s="3" t="s">
        <v>1128</v>
      </c>
      <c r="B737" s="3" t="s">
        <v>1127</v>
      </c>
      <c r="C737">
        <v>914</v>
      </c>
    </row>
    <row r="738" spans="1:3" ht="120" x14ac:dyDescent="0.25">
      <c r="A738" s="3" t="s">
        <v>1129</v>
      </c>
      <c r="B738" s="3" t="s">
        <v>52</v>
      </c>
      <c r="C738">
        <v>4</v>
      </c>
    </row>
    <row r="739" spans="1:3" ht="45" x14ac:dyDescent="0.25">
      <c r="A739" s="3" t="s">
        <v>1130</v>
      </c>
      <c r="B739" s="3" t="s">
        <v>299</v>
      </c>
      <c r="C739">
        <v>158</v>
      </c>
    </row>
    <row r="740" spans="1:3" ht="105" x14ac:dyDescent="0.25">
      <c r="A740" s="3" t="s">
        <v>1132</v>
      </c>
      <c r="B740" s="3" t="s">
        <v>1131</v>
      </c>
      <c r="C740">
        <v>929</v>
      </c>
    </row>
    <row r="741" spans="1:3" ht="75" x14ac:dyDescent="0.25">
      <c r="A741" s="3" t="s">
        <v>1134</v>
      </c>
      <c r="B741" s="3" t="s">
        <v>1133</v>
      </c>
      <c r="C741">
        <v>931</v>
      </c>
    </row>
    <row r="742" spans="1:3" ht="135" x14ac:dyDescent="0.25">
      <c r="A742" s="3" t="s">
        <v>1135</v>
      </c>
      <c r="B742" s="3" t="s">
        <v>811</v>
      </c>
      <c r="C742">
        <v>348</v>
      </c>
    </row>
    <row r="743" spans="1:3" ht="120" x14ac:dyDescent="0.25">
      <c r="A743" s="3" t="s">
        <v>1137</v>
      </c>
      <c r="B743" s="3" t="s">
        <v>1136</v>
      </c>
      <c r="C743">
        <v>948</v>
      </c>
    </row>
    <row r="744" spans="1:3" ht="120" x14ac:dyDescent="0.25">
      <c r="A744" s="3" t="s">
        <v>1138</v>
      </c>
      <c r="B744" s="3" t="s">
        <v>636</v>
      </c>
      <c r="C744">
        <v>24</v>
      </c>
    </row>
    <row r="745" spans="1:3" ht="150" x14ac:dyDescent="0.25">
      <c r="A745" s="3" t="s">
        <v>1139</v>
      </c>
      <c r="B745" s="3" t="s">
        <v>636</v>
      </c>
      <c r="C745">
        <v>24</v>
      </c>
    </row>
    <row r="746" spans="1:3" ht="60" x14ac:dyDescent="0.25">
      <c r="A746" s="3" t="s">
        <v>1140</v>
      </c>
      <c r="B746" s="3" t="s">
        <v>309</v>
      </c>
      <c r="C746">
        <v>49</v>
      </c>
    </row>
    <row r="747" spans="1:3" ht="60" x14ac:dyDescent="0.25">
      <c r="A747" s="3" t="s">
        <v>1141</v>
      </c>
      <c r="B747" s="3" t="s">
        <v>309</v>
      </c>
      <c r="C747">
        <v>49</v>
      </c>
    </row>
    <row r="748" spans="1:3" ht="60" x14ac:dyDescent="0.25">
      <c r="A748" s="3" t="s">
        <v>1142</v>
      </c>
      <c r="B748" s="3" t="s">
        <v>309</v>
      </c>
      <c r="C748">
        <v>49</v>
      </c>
    </row>
    <row r="749" spans="1:3" ht="60" x14ac:dyDescent="0.25">
      <c r="A749" s="3" t="s">
        <v>1143</v>
      </c>
      <c r="B749" s="3" t="s">
        <v>309</v>
      </c>
      <c r="C749">
        <v>49</v>
      </c>
    </row>
    <row r="750" spans="1:3" ht="75" x14ac:dyDescent="0.25">
      <c r="A750" s="3" t="s">
        <v>1144</v>
      </c>
      <c r="B750" s="3" t="s">
        <v>81</v>
      </c>
      <c r="C750">
        <v>86</v>
      </c>
    </row>
    <row r="751" spans="1:3" ht="210" x14ac:dyDescent="0.25">
      <c r="A751" s="3" t="s">
        <v>1146</v>
      </c>
      <c r="B751" s="3" t="s">
        <v>1145</v>
      </c>
      <c r="C751">
        <v>359</v>
      </c>
    </row>
    <row r="752" spans="1:3" ht="90" x14ac:dyDescent="0.25">
      <c r="A752" s="3" t="s">
        <v>1147</v>
      </c>
      <c r="B752" s="3" t="s">
        <v>1145</v>
      </c>
      <c r="C752">
        <v>359</v>
      </c>
    </row>
    <row r="753" spans="1:3" ht="60" x14ac:dyDescent="0.25">
      <c r="A753" s="3" t="s">
        <v>1148</v>
      </c>
      <c r="B753" s="3" t="s">
        <v>83</v>
      </c>
      <c r="C753">
        <v>8</v>
      </c>
    </row>
    <row r="754" spans="1:3" ht="120" x14ac:dyDescent="0.25">
      <c r="A754" s="3" t="s">
        <v>1149</v>
      </c>
      <c r="B754" s="3" t="s">
        <v>824</v>
      </c>
      <c r="C754">
        <v>23</v>
      </c>
    </row>
    <row r="755" spans="1:3" ht="105" x14ac:dyDescent="0.25">
      <c r="A755" s="3" t="s">
        <v>1150</v>
      </c>
      <c r="B755" s="3" t="s">
        <v>824</v>
      </c>
      <c r="C755">
        <v>23</v>
      </c>
    </row>
    <row r="756" spans="1:3" ht="105" x14ac:dyDescent="0.25">
      <c r="A756" s="3" t="s">
        <v>1152</v>
      </c>
      <c r="B756" s="3" t="s">
        <v>1151</v>
      </c>
      <c r="C756">
        <v>994</v>
      </c>
    </row>
    <row r="757" spans="1:3" ht="105" x14ac:dyDescent="0.25">
      <c r="A757" s="3" t="s">
        <v>1154</v>
      </c>
      <c r="B757" s="3" t="s">
        <v>1153</v>
      </c>
      <c r="C757">
        <v>1004</v>
      </c>
    </row>
    <row r="758" spans="1:3" ht="180" x14ac:dyDescent="0.25">
      <c r="A758" s="3" t="s">
        <v>1156</v>
      </c>
      <c r="B758" s="3" t="s">
        <v>1155</v>
      </c>
      <c r="C758">
        <v>1005</v>
      </c>
    </row>
    <row r="759" spans="1:3" ht="75" x14ac:dyDescent="0.25">
      <c r="A759" s="3" t="s">
        <v>1158</v>
      </c>
      <c r="B759" s="3" t="s">
        <v>1157</v>
      </c>
      <c r="C759">
        <v>1015</v>
      </c>
    </row>
    <row r="760" spans="1:3" ht="105" x14ac:dyDescent="0.25">
      <c r="A760" s="3" t="s">
        <v>1159</v>
      </c>
      <c r="B760" s="3" t="s">
        <v>837</v>
      </c>
      <c r="C760">
        <v>188</v>
      </c>
    </row>
    <row r="761" spans="1:3" ht="75" x14ac:dyDescent="0.25">
      <c r="A761" s="3" t="s">
        <v>1161</v>
      </c>
      <c r="B761" s="3" t="s">
        <v>1160</v>
      </c>
      <c r="C761">
        <v>1032</v>
      </c>
    </row>
    <row r="762" spans="1:3" ht="150" x14ac:dyDescent="0.25">
      <c r="A762" s="3" t="s">
        <v>1162</v>
      </c>
      <c r="B762" s="3" t="s">
        <v>95</v>
      </c>
      <c r="C762">
        <v>2</v>
      </c>
    </row>
    <row r="763" spans="1:3" ht="135" x14ac:dyDescent="0.25">
      <c r="A763" s="3" t="s">
        <v>1164</v>
      </c>
      <c r="B763" s="3" t="s">
        <v>1163</v>
      </c>
      <c r="C763">
        <v>592</v>
      </c>
    </row>
    <row r="764" spans="1:3" ht="150" x14ac:dyDescent="0.25">
      <c r="A764" s="3" t="s">
        <v>1166</v>
      </c>
      <c r="B764" s="3" t="s">
        <v>1165</v>
      </c>
      <c r="C764">
        <v>288</v>
      </c>
    </row>
    <row r="765" spans="1:3" ht="45" x14ac:dyDescent="0.25">
      <c r="A765" s="3" t="s">
        <v>1168</v>
      </c>
      <c r="B765" s="3" t="s">
        <v>1167</v>
      </c>
      <c r="C765">
        <v>1059</v>
      </c>
    </row>
    <row r="766" spans="1:3" ht="150" x14ac:dyDescent="0.25">
      <c r="A766" s="3" t="s">
        <v>1169</v>
      </c>
      <c r="B766" s="3" t="s">
        <v>112</v>
      </c>
      <c r="C766">
        <v>3</v>
      </c>
    </row>
    <row r="767" spans="1:3" ht="90" x14ac:dyDescent="0.25">
      <c r="A767" s="3" t="s">
        <v>1170</v>
      </c>
      <c r="B767" s="3" t="s">
        <v>112</v>
      </c>
      <c r="C767">
        <v>3</v>
      </c>
    </row>
    <row r="768" spans="1:3" ht="105" x14ac:dyDescent="0.25">
      <c r="A768" s="3" t="s">
        <v>1171</v>
      </c>
      <c r="B768" s="3" t="s">
        <v>112</v>
      </c>
      <c r="C768">
        <v>3</v>
      </c>
    </row>
    <row r="769" spans="1:3" ht="120" x14ac:dyDescent="0.25">
      <c r="A769" s="3" t="s">
        <v>1173</v>
      </c>
      <c r="B769" s="3" t="s">
        <v>1172</v>
      </c>
      <c r="C769">
        <v>1076</v>
      </c>
    </row>
    <row r="770" spans="1:3" ht="105" x14ac:dyDescent="0.25">
      <c r="A770" s="3" t="s">
        <v>1175</v>
      </c>
      <c r="B770" s="3" t="s">
        <v>1174</v>
      </c>
      <c r="C770">
        <v>1082</v>
      </c>
    </row>
    <row r="771" spans="1:3" ht="120" x14ac:dyDescent="0.25">
      <c r="A771" s="3" t="s">
        <v>1176</v>
      </c>
      <c r="B771" s="3" t="s">
        <v>119</v>
      </c>
      <c r="C771">
        <v>25</v>
      </c>
    </row>
    <row r="772" spans="1:3" ht="120" x14ac:dyDescent="0.25">
      <c r="A772" s="3" t="s">
        <v>1177</v>
      </c>
      <c r="B772" s="3" t="s">
        <v>119</v>
      </c>
      <c r="C772">
        <v>25</v>
      </c>
    </row>
    <row r="773" spans="1:3" ht="60" x14ac:dyDescent="0.25">
      <c r="A773" s="3" t="s">
        <v>1178</v>
      </c>
      <c r="B773" s="3" t="s">
        <v>119</v>
      </c>
      <c r="C773">
        <v>25</v>
      </c>
    </row>
    <row r="774" spans="1:3" ht="105" x14ac:dyDescent="0.25">
      <c r="A774" s="3" t="s">
        <v>1180</v>
      </c>
      <c r="B774" s="3" t="s">
        <v>1179</v>
      </c>
      <c r="C774">
        <v>1089</v>
      </c>
    </row>
    <row r="775" spans="1:3" ht="60" x14ac:dyDescent="0.25">
      <c r="A775" s="3" t="s">
        <v>1181</v>
      </c>
      <c r="B775" s="3" t="s">
        <v>132</v>
      </c>
      <c r="C775">
        <v>1</v>
      </c>
    </row>
    <row r="776" spans="1:3" ht="60" x14ac:dyDescent="0.25">
      <c r="A776" s="3" t="s">
        <v>1182</v>
      </c>
      <c r="B776" s="3" t="s">
        <v>132</v>
      </c>
      <c r="C776">
        <v>1</v>
      </c>
    </row>
    <row r="777" spans="1:3" ht="240" x14ac:dyDescent="0.25">
      <c r="A777" s="3" t="s">
        <v>1184</v>
      </c>
      <c r="B777" s="3" t="s">
        <v>582</v>
      </c>
      <c r="C777">
        <v>94</v>
      </c>
    </row>
    <row r="778" spans="1:3" ht="240" x14ac:dyDescent="0.25">
      <c r="A778" s="3" t="s">
        <v>1185</v>
      </c>
      <c r="B778" s="3" t="s">
        <v>582</v>
      </c>
      <c r="C778">
        <v>94</v>
      </c>
    </row>
    <row r="779" spans="1:3" ht="135" x14ac:dyDescent="0.25">
      <c r="A779" s="3" t="s">
        <v>1187</v>
      </c>
      <c r="B779" s="3" t="s">
        <v>1186</v>
      </c>
      <c r="C779">
        <v>444</v>
      </c>
    </row>
    <row r="780" spans="1:3" ht="135" x14ac:dyDescent="0.25">
      <c r="A780" s="3" t="s">
        <v>1189</v>
      </c>
      <c r="B780" s="3" t="s">
        <v>1188</v>
      </c>
      <c r="C780">
        <v>779</v>
      </c>
    </row>
    <row r="781" spans="1:3" ht="90" x14ac:dyDescent="0.25">
      <c r="A781" s="3" t="s">
        <v>1190</v>
      </c>
      <c r="B781" s="3" t="s">
        <v>376</v>
      </c>
      <c r="C781">
        <v>121</v>
      </c>
    </row>
    <row r="782" spans="1:3" ht="60" x14ac:dyDescent="0.25">
      <c r="A782" s="3" t="s">
        <v>1191</v>
      </c>
      <c r="B782" s="3" t="s">
        <v>1112</v>
      </c>
      <c r="C782">
        <v>498</v>
      </c>
    </row>
    <row r="783" spans="1:3" ht="75" x14ac:dyDescent="0.25">
      <c r="A783" s="3" t="s">
        <v>1193</v>
      </c>
      <c r="B783" s="3" t="s">
        <v>1192</v>
      </c>
      <c r="C783">
        <v>155</v>
      </c>
    </row>
    <row r="784" spans="1:3" ht="60" x14ac:dyDescent="0.25">
      <c r="A784" s="3" t="s">
        <v>1195</v>
      </c>
      <c r="B784" s="3" t="s">
        <v>1194</v>
      </c>
      <c r="C784">
        <v>901</v>
      </c>
    </row>
    <row r="785" spans="1:3" ht="135" x14ac:dyDescent="0.25">
      <c r="A785" s="3" t="s">
        <v>1197</v>
      </c>
      <c r="B785" s="3" t="s">
        <v>1196</v>
      </c>
      <c r="C785">
        <v>910</v>
      </c>
    </row>
    <row r="786" spans="1:3" ht="105" x14ac:dyDescent="0.25">
      <c r="A786" s="3" t="s">
        <v>1199</v>
      </c>
      <c r="B786" s="3" t="s">
        <v>1198</v>
      </c>
      <c r="C786">
        <v>977</v>
      </c>
    </row>
    <row r="787" spans="1:3" ht="75" x14ac:dyDescent="0.25">
      <c r="A787" s="3" t="s">
        <v>1201</v>
      </c>
      <c r="B787" s="3" t="s">
        <v>1200</v>
      </c>
      <c r="C787">
        <v>978</v>
      </c>
    </row>
    <row r="788" spans="1:3" ht="90" x14ac:dyDescent="0.25">
      <c r="A788" s="3" t="s">
        <v>1202</v>
      </c>
      <c r="B788" s="3" t="s">
        <v>79</v>
      </c>
      <c r="C788">
        <v>7</v>
      </c>
    </row>
    <row r="789" spans="1:3" ht="90" x14ac:dyDescent="0.25">
      <c r="A789" s="3" t="s">
        <v>1203</v>
      </c>
      <c r="B789" s="3" t="s">
        <v>83</v>
      </c>
      <c r="C789">
        <v>8</v>
      </c>
    </row>
    <row r="790" spans="1:3" ht="165" x14ac:dyDescent="0.25">
      <c r="A790" s="3" t="s">
        <v>1204</v>
      </c>
      <c r="B790" s="3" t="s">
        <v>837</v>
      </c>
      <c r="C790">
        <v>188</v>
      </c>
    </row>
    <row r="791" spans="1:3" ht="195" x14ac:dyDescent="0.25">
      <c r="A791" s="3" t="s">
        <v>1205</v>
      </c>
      <c r="B791" s="3" t="s">
        <v>95</v>
      </c>
      <c r="C791">
        <v>2</v>
      </c>
    </row>
    <row r="792" spans="1:3" ht="105" x14ac:dyDescent="0.25">
      <c r="A792" s="3" t="s">
        <v>1206</v>
      </c>
      <c r="B792" s="3" t="s">
        <v>95</v>
      </c>
      <c r="C792">
        <v>2</v>
      </c>
    </row>
    <row r="793" spans="1:3" ht="135" x14ac:dyDescent="0.25">
      <c r="A793" s="3" t="s">
        <v>1207</v>
      </c>
      <c r="B793" s="3" t="s">
        <v>95</v>
      </c>
      <c r="C793">
        <v>2</v>
      </c>
    </row>
    <row r="794" spans="1:3" ht="165" x14ac:dyDescent="0.25">
      <c r="A794" s="3" t="s">
        <v>1208</v>
      </c>
      <c r="B794" s="3" t="s">
        <v>95</v>
      </c>
      <c r="C794">
        <v>2</v>
      </c>
    </row>
    <row r="795" spans="1:3" ht="165" x14ac:dyDescent="0.25">
      <c r="A795" s="3" t="s">
        <v>1209</v>
      </c>
      <c r="B795" s="3" t="s">
        <v>997</v>
      </c>
      <c r="C795">
        <v>79</v>
      </c>
    </row>
    <row r="796" spans="1:3" ht="120" x14ac:dyDescent="0.25">
      <c r="A796" s="3" t="s">
        <v>1210</v>
      </c>
      <c r="B796" s="3" t="s">
        <v>112</v>
      </c>
      <c r="C796">
        <v>3</v>
      </c>
    </row>
    <row r="797" spans="1:3" ht="60" x14ac:dyDescent="0.25">
      <c r="A797" s="3" t="s">
        <v>1211</v>
      </c>
      <c r="B797" s="3" t="s">
        <v>132</v>
      </c>
      <c r="C797">
        <v>1</v>
      </c>
    </row>
    <row r="798" spans="1:3" ht="105" x14ac:dyDescent="0.25">
      <c r="A798" s="3" t="s">
        <v>1213</v>
      </c>
      <c r="B798" s="3" t="s">
        <v>6</v>
      </c>
      <c r="C798">
        <v>43</v>
      </c>
    </row>
    <row r="799" spans="1:3" ht="105" x14ac:dyDescent="0.25">
      <c r="A799" s="3" t="s">
        <v>1214</v>
      </c>
      <c r="B799" s="3" t="s">
        <v>6</v>
      </c>
      <c r="C799">
        <v>43</v>
      </c>
    </row>
    <row r="800" spans="1:3" ht="90" x14ac:dyDescent="0.25">
      <c r="A800" s="3" t="s">
        <v>1215</v>
      </c>
      <c r="B800" s="3" t="s">
        <v>8</v>
      </c>
      <c r="C800">
        <v>26</v>
      </c>
    </row>
    <row r="801" spans="1:3" ht="120" x14ac:dyDescent="0.25">
      <c r="A801" s="3" t="s">
        <v>1217</v>
      </c>
      <c r="B801" s="3" t="s">
        <v>1216</v>
      </c>
      <c r="C801">
        <v>410</v>
      </c>
    </row>
    <row r="802" spans="1:3" ht="285" x14ac:dyDescent="0.25">
      <c r="A802" s="3" t="s">
        <v>1219</v>
      </c>
      <c r="B802" s="3" t="s">
        <v>1218</v>
      </c>
      <c r="C802">
        <v>411</v>
      </c>
    </row>
    <row r="803" spans="1:3" ht="195" x14ac:dyDescent="0.25">
      <c r="A803" s="3" t="s">
        <v>1221</v>
      </c>
      <c r="B803" s="3" t="s">
        <v>1220</v>
      </c>
      <c r="C803">
        <v>438</v>
      </c>
    </row>
    <row r="804" spans="1:3" ht="90" x14ac:dyDescent="0.25">
      <c r="A804" s="3" t="s">
        <v>1223</v>
      </c>
      <c r="B804" s="3" t="s">
        <v>1222</v>
      </c>
      <c r="C804">
        <v>201</v>
      </c>
    </row>
    <row r="805" spans="1:3" ht="105" x14ac:dyDescent="0.25">
      <c r="A805" s="3" t="s">
        <v>1225</v>
      </c>
      <c r="B805" s="3" t="s">
        <v>1224</v>
      </c>
      <c r="C805">
        <v>439</v>
      </c>
    </row>
    <row r="806" spans="1:3" ht="120" x14ac:dyDescent="0.25">
      <c r="A806" s="3" t="s">
        <v>1227</v>
      </c>
      <c r="B806" s="3" t="s">
        <v>1226</v>
      </c>
      <c r="C806">
        <v>441</v>
      </c>
    </row>
    <row r="807" spans="1:3" ht="60" x14ac:dyDescent="0.25">
      <c r="A807" s="3" t="s">
        <v>1228</v>
      </c>
      <c r="B807" s="3" t="s">
        <v>281</v>
      </c>
      <c r="C807">
        <v>131</v>
      </c>
    </row>
    <row r="808" spans="1:3" ht="75" x14ac:dyDescent="0.25">
      <c r="A808" s="3" t="s">
        <v>1229</v>
      </c>
      <c r="B808" s="3" t="s">
        <v>596</v>
      </c>
      <c r="C808">
        <v>38</v>
      </c>
    </row>
    <row r="809" spans="1:3" ht="60" x14ac:dyDescent="0.25">
      <c r="A809" s="3" t="s">
        <v>1230</v>
      </c>
      <c r="B809" s="3" t="s">
        <v>32</v>
      </c>
      <c r="C809">
        <v>14</v>
      </c>
    </row>
    <row r="810" spans="1:3" ht="225" x14ac:dyDescent="0.25">
      <c r="A810" s="3" t="s">
        <v>1232</v>
      </c>
      <c r="B810" s="3" t="s">
        <v>1231</v>
      </c>
      <c r="C810">
        <v>320</v>
      </c>
    </row>
    <row r="811" spans="1:3" ht="105" x14ac:dyDescent="0.25">
      <c r="A811" s="3" t="s">
        <v>1234</v>
      </c>
      <c r="B811" s="3" t="s">
        <v>1233</v>
      </c>
      <c r="C811">
        <v>463</v>
      </c>
    </row>
    <row r="812" spans="1:3" ht="105" x14ac:dyDescent="0.25">
      <c r="A812" s="3" t="s">
        <v>1235</v>
      </c>
      <c r="B812" s="3" t="s">
        <v>604</v>
      </c>
      <c r="C812">
        <v>44</v>
      </c>
    </row>
    <row r="813" spans="1:3" ht="75" x14ac:dyDescent="0.25">
      <c r="A813" s="3" t="s">
        <v>1237</v>
      </c>
      <c r="B813" s="3" t="s">
        <v>1236</v>
      </c>
      <c r="C813">
        <v>151</v>
      </c>
    </row>
    <row r="814" spans="1:3" ht="60" x14ac:dyDescent="0.25">
      <c r="A814" s="3" t="s">
        <v>1238</v>
      </c>
      <c r="B814" s="3" t="s">
        <v>966</v>
      </c>
      <c r="C814">
        <v>323</v>
      </c>
    </row>
    <row r="815" spans="1:3" ht="120" x14ac:dyDescent="0.25">
      <c r="A815" s="3" t="s">
        <v>1239</v>
      </c>
      <c r="B815" s="3" t="s">
        <v>44</v>
      </c>
      <c r="C815">
        <v>22</v>
      </c>
    </row>
    <row r="816" spans="1:3" ht="120" x14ac:dyDescent="0.25">
      <c r="A816" s="3" t="s">
        <v>1240</v>
      </c>
      <c r="B816" s="3" t="s">
        <v>44</v>
      </c>
      <c r="C816">
        <v>22</v>
      </c>
    </row>
    <row r="817" spans="1:3" ht="105" x14ac:dyDescent="0.25">
      <c r="A817" s="3" t="s">
        <v>1241</v>
      </c>
      <c r="B817" s="3" t="s">
        <v>44</v>
      </c>
      <c r="C817">
        <v>22</v>
      </c>
    </row>
    <row r="818" spans="1:3" ht="105" x14ac:dyDescent="0.25">
      <c r="A818" s="3" t="s">
        <v>1242</v>
      </c>
      <c r="B818" s="3" t="s">
        <v>44</v>
      </c>
      <c r="C818">
        <v>22</v>
      </c>
    </row>
    <row r="819" spans="1:3" ht="120" x14ac:dyDescent="0.25">
      <c r="A819" s="3" t="s">
        <v>1243</v>
      </c>
      <c r="B819" s="3" t="s">
        <v>44</v>
      </c>
      <c r="C819">
        <v>22</v>
      </c>
    </row>
    <row r="820" spans="1:3" ht="150" x14ac:dyDescent="0.25">
      <c r="A820" s="3" t="s">
        <v>1244</v>
      </c>
      <c r="B820" s="3" t="s">
        <v>44</v>
      </c>
      <c r="C820">
        <v>22</v>
      </c>
    </row>
    <row r="821" spans="1:3" ht="150" x14ac:dyDescent="0.25">
      <c r="A821" s="3" t="s">
        <v>1245</v>
      </c>
      <c r="B821" s="3" t="s">
        <v>44</v>
      </c>
      <c r="C821">
        <v>22</v>
      </c>
    </row>
    <row r="822" spans="1:3" ht="120" x14ac:dyDescent="0.25">
      <c r="A822" s="3" t="s">
        <v>1246</v>
      </c>
      <c r="B822" s="3" t="s">
        <v>44</v>
      </c>
      <c r="C822">
        <v>22</v>
      </c>
    </row>
    <row r="823" spans="1:3" ht="135" x14ac:dyDescent="0.25">
      <c r="A823" s="3" t="s">
        <v>1247</v>
      </c>
      <c r="B823" s="3" t="s">
        <v>44</v>
      </c>
      <c r="C823">
        <v>22</v>
      </c>
    </row>
    <row r="824" spans="1:3" ht="150" x14ac:dyDescent="0.25">
      <c r="A824" s="3" t="s">
        <v>1248</v>
      </c>
      <c r="B824" s="3" t="s">
        <v>171</v>
      </c>
      <c r="C824">
        <v>5</v>
      </c>
    </row>
    <row r="825" spans="1:3" ht="180" x14ac:dyDescent="0.25">
      <c r="A825" s="3" t="s">
        <v>1249</v>
      </c>
      <c r="B825" s="3" t="s">
        <v>178</v>
      </c>
      <c r="C825">
        <v>39</v>
      </c>
    </row>
    <row r="826" spans="1:3" ht="165" x14ac:dyDescent="0.25">
      <c r="A826" s="3" t="s">
        <v>1250</v>
      </c>
      <c r="B826" s="3" t="s">
        <v>178</v>
      </c>
      <c r="C826">
        <v>39</v>
      </c>
    </row>
    <row r="827" spans="1:3" ht="135" x14ac:dyDescent="0.25">
      <c r="A827" s="3" t="s">
        <v>1252</v>
      </c>
      <c r="B827" s="3" t="s">
        <v>1251</v>
      </c>
      <c r="C827">
        <v>494</v>
      </c>
    </row>
    <row r="828" spans="1:3" ht="60" x14ac:dyDescent="0.25">
      <c r="A828" s="3" t="s">
        <v>1253</v>
      </c>
      <c r="B828" s="3" t="s">
        <v>773</v>
      </c>
      <c r="C828">
        <v>154</v>
      </c>
    </row>
    <row r="829" spans="1:3" ht="60" x14ac:dyDescent="0.25">
      <c r="A829" s="3" t="s">
        <v>1254</v>
      </c>
      <c r="B829" s="3" t="s">
        <v>773</v>
      </c>
      <c r="C829">
        <v>154</v>
      </c>
    </row>
    <row r="830" spans="1:3" ht="60" x14ac:dyDescent="0.25">
      <c r="A830" s="3" t="s">
        <v>1255</v>
      </c>
      <c r="B830" s="3" t="s">
        <v>773</v>
      </c>
      <c r="C830">
        <v>154</v>
      </c>
    </row>
    <row r="831" spans="1:3" ht="120" x14ac:dyDescent="0.25">
      <c r="A831" s="3" t="s">
        <v>1257</v>
      </c>
      <c r="B831" s="3" t="s">
        <v>1256</v>
      </c>
      <c r="C831">
        <v>502</v>
      </c>
    </row>
    <row r="832" spans="1:3" ht="75" x14ac:dyDescent="0.25">
      <c r="A832" s="3" t="s">
        <v>1258</v>
      </c>
      <c r="B832" s="3" t="s">
        <v>1123</v>
      </c>
      <c r="C832">
        <v>45</v>
      </c>
    </row>
    <row r="833" spans="1:3" ht="120" x14ac:dyDescent="0.25">
      <c r="A833" s="3" t="s">
        <v>1259</v>
      </c>
      <c r="B833" s="3" t="s">
        <v>52</v>
      </c>
      <c r="C833">
        <v>4</v>
      </c>
    </row>
    <row r="834" spans="1:3" ht="105" x14ac:dyDescent="0.25">
      <c r="A834" s="3" t="s">
        <v>1260</v>
      </c>
      <c r="B834" s="3" t="s">
        <v>52</v>
      </c>
      <c r="C834">
        <v>4</v>
      </c>
    </row>
    <row r="835" spans="1:3" ht="60" x14ac:dyDescent="0.25">
      <c r="A835" s="3" t="s">
        <v>1262</v>
      </c>
      <c r="B835" s="3" t="s">
        <v>1261</v>
      </c>
      <c r="C835">
        <v>84</v>
      </c>
    </row>
    <row r="836" spans="1:3" ht="75" x14ac:dyDescent="0.25">
      <c r="A836" s="3" t="s">
        <v>1263</v>
      </c>
      <c r="B836" s="3" t="s">
        <v>1261</v>
      </c>
      <c r="C836">
        <v>84</v>
      </c>
    </row>
    <row r="837" spans="1:3" ht="75" x14ac:dyDescent="0.25">
      <c r="A837" s="3" t="s">
        <v>1265</v>
      </c>
      <c r="B837" s="3" t="s">
        <v>1264</v>
      </c>
      <c r="C837">
        <v>537</v>
      </c>
    </row>
    <row r="838" spans="1:3" ht="75" x14ac:dyDescent="0.25">
      <c r="A838" s="3" t="s">
        <v>1266</v>
      </c>
      <c r="B838" s="3" t="s">
        <v>307</v>
      </c>
      <c r="C838">
        <v>353</v>
      </c>
    </row>
    <row r="839" spans="1:3" ht="60" x14ac:dyDescent="0.25">
      <c r="A839" s="3" t="s">
        <v>1267</v>
      </c>
      <c r="B839" s="3" t="s">
        <v>309</v>
      </c>
      <c r="C839">
        <v>49</v>
      </c>
    </row>
    <row r="840" spans="1:3" ht="60" x14ac:dyDescent="0.25">
      <c r="A840" s="3" t="s">
        <v>1268</v>
      </c>
      <c r="B840" s="3" t="s">
        <v>309</v>
      </c>
      <c r="C840">
        <v>49</v>
      </c>
    </row>
    <row r="841" spans="1:3" ht="60" x14ac:dyDescent="0.25">
      <c r="A841" s="3" t="s">
        <v>1269</v>
      </c>
      <c r="B841" s="3" t="s">
        <v>935</v>
      </c>
      <c r="C841">
        <v>183</v>
      </c>
    </row>
    <row r="842" spans="1:3" ht="75" x14ac:dyDescent="0.25">
      <c r="A842" s="3" t="s">
        <v>1271</v>
      </c>
      <c r="B842" s="3" t="s">
        <v>1270</v>
      </c>
      <c r="C842">
        <v>558</v>
      </c>
    </row>
    <row r="843" spans="1:3" ht="105" x14ac:dyDescent="0.25">
      <c r="A843" s="3" t="s">
        <v>1272</v>
      </c>
      <c r="B843" s="3" t="s">
        <v>816</v>
      </c>
      <c r="C843">
        <v>184</v>
      </c>
    </row>
    <row r="844" spans="1:3" ht="45" x14ac:dyDescent="0.25">
      <c r="A844" s="3" t="s">
        <v>1274</v>
      </c>
      <c r="B844" s="3" t="s">
        <v>1273</v>
      </c>
      <c r="C844">
        <v>559</v>
      </c>
    </row>
    <row r="845" spans="1:3" ht="120" x14ac:dyDescent="0.25">
      <c r="A845" s="3" t="s">
        <v>1276</v>
      </c>
      <c r="B845" s="3" t="s">
        <v>1275</v>
      </c>
      <c r="C845">
        <v>126</v>
      </c>
    </row>
    <row r="846" spans="1:3" ht="165" x14ac:dyDescent="0.25">
      <c r="A846" s="3" t="s">
        <v>1278</v>
      </c>
      <c r="B846" s="3" t="s">
        <v>1277</v>
      </c>
      <c r="C846">
        <v>59</v>
      </c>
    </row>
    <row r="847" spans="1:3" ht="45" x14ac:dyDescent="0.25">
      <c r="A847" s="3" t="s">
        <v>1280</v>
      </c>
      <c r="B847" s="3" t="s">
        <v>1279</v>
      </c>
      <c r="C847">
        <v>574</v>
      </c>
    </row>
    <row r="848" spans="1:3" ht="150" x14ac:dyDescent="0.25">
      <c r="A848" s="3" t="s">
        <v>1281</v>
      </c>
      <c r="B848" s="3" t="s">
        <v>106</v>
      </c>
      <c r="C848">
        <v>42</v>
      </c>
    </row>
    <row r="849" spans="1:3" ht="150" x14ac:dyDescent="0.25">
      <c r="A849" s="3" t="s">
        <v>1282</v>
      </c>
      <c r="B849" s="3" t="s">
        <v>112</v>
      </c>
      <c r="C849">
        <v>3</v>
      </c>
    </row>
    <row r="850" spans="1:3" ht="135" x14ac:dyDescent="0.25">
      <c r="A850" s="3" t="s">
        <v>1283</v>
      </c>
      <c r="B850" s="3" t="s">
        <v>112</v>
      </c>
      <c r="C850">
        <v>3</v>
      </c>
    </row>
    <row r="851" spans="1:3" ht="105" x14ac:dyDescent="0.25">
      <c r="A851" s="3" t="s">
        <v>1284</v>
      </c>
      <c r="B851" s="3" t="s">
        <v>112</v>
      </c>
      <c r="C851">
        <v>3</v>
      </c>
    </row>
    <row r="852" spans="1:3" ht="180" x14ac:dyDescent="0.25">
      <c r="A852" s="3" t="s">
        <v>1285</v>
      </c>
      <c r="B852" s="3" t="s">
        <v>112</v>
      </c>
      <c r="C852">
        <v>3</v>
      </c>
    </row>
    <row r="853" spans="1:3" ht="120" x14ac:dyDescent="0.25">
      <c r="A853" s="3" t="s">
        <v>1286</v>
      </c>
      <c r="B853" s="3" t="s">
        <v>119</v>
      </c>
      <c r="C853">
        <v>25</v>
      </c>
    </row>
    <row r="854" spans="1:3" ht="90" x14ac:dyDescent="0.25">
      <c r="A854" s="3" t="s">
        <v>1287</v>
      </c>
      <c r="B854" s="3" t="s">
        <v>119</v>
      </c>
      <c r="C854">
        <v>25</v>
      </c>
    </row>
    <row r="855" spans="1:3" ht="75" x14ac:dyDescent="0.25">
      <c r="A855" s="3" t="s">
        <v>1288</v>
      </c>
      <c r="B855" s="3" t="s">
        <v>119</v>
      </c>
      <c r="C855">
        <v>25</v>
      </c>
    </row>
    <row r="856" spans="1:3" ht="105" x14ac:dyDescent="0.25">
      <c r="A856" s="3" t="s">
        <v>1289</v>
      </c>
      <c r="B856" s="3" t="s">
        <v>119</v>
      </c>
      <c r="C856">
        <v>25</v>
      </c>
    </row>
    <row r="857" spans="1:3" ht="105" x14ac:dyDescent="0.25">
      <c r="A857" s="3" t="s">
        <v>1290</v>
      </c>
      <c r="B857" s="3" t="s">
        <v>119</v>
      </c>
      <c r="C857">
        <v>25</v>
      </c>
    </row>
    <row r="858" spans="1:3" ht="90" x14ac:dyDescent="0.25">
      <c r="A858" s="3" t="s">
        <v>1291</v>
      </c>
      <c r="B858" s="3" t="s">
        <v>119</v>
      </c>
      <c r="C858">
        <v>25</v>
      </c>
    </row>
    <row r="859" spans="1:3" ht="120" x14ac:dyDescent="0.25">
      <c r="A859" s="3" t="s">
        <v>1293</v>
      </c>
      <c r="B859" s="3" t="s">
        <v>1292</v>
      </c>
      <c r="C859">
        <v>606</v>
      </c>
    </row>
    <row r="860" spans="1:3" ht="75" x14ac:dyDescent="0.25">
      <c r="A860" s="3" t="s">
        <v>1295</v>
      </c>
      <c r="B860" s="3" t="s">
        <v>1294</v>
      </c>
      <c r="C860">
        <v>232</v>
      </c>
    </row>
    <row r="861" spans="1:3" ht="60" x14ac:dyDescent="0.25">
      <c r="A861" s="3" t="s">
        <v>1296</v>
      </c>
      <c r="B861" s="3" t="s">
        <v>132</v>
      </c>
      <c r="C861">
        <v>1</v>
      </c>
    </row>
    <row r="862" spans="1:3" ht="150" x14ac:dyDescent="0.25">
      <c r="A862" s="3" t="s">
        <v>1297</v>
      </c>
      <c r="B862" s="3" t="s">
        <v>132</v>
      </c>
      <c r="C862">
        <v>1</v>
      </c>
    </row>
    <row r="863" spans="1:3" ht="60" x14ac:dyDescent="0.25">
      <c r="A863" s="3" t="s">
        <v>1298</v>
      </c>
      <c r="B863" s="3" t="s">
        <v>132</v>
      </c>
      <c r="C863">
        <v>1</v>
      </c>
    </row>
    <row r="864" spans="1:3" ht="60" x14ac:dyDescent="0.25">
      <c r="A864" s="3" t="s">
        <v>1299</v>
      </c>
      <c r="B864" s="3" t="s">
        <v>132</v>
      </c>
      <c r="C864">
        <v>1</v>
      </c>
    </row>
    <row r="865" spans="1:3" ht="60" x14ac:dyDescent="0.25">
      <c r="A865" s="3" t="s">
        <v>1300</v>
      </c>
      <c r="B865" s="3" t="s">
        <v>132</v>
      </c>
      <c r="C865">
        <v>1</v>
      </c>
    </row>
    <row r="866" spans="1:3" ht="60" x14ac:dyDescent="0.25">
      <c r="A866" s="3" t="s">
        <v>1301</v>
      </c>
      <c r="B866" s="3" t="s">
        <v>132</v>
      </c>
      <c r="C866">
        <v>1</v>
      </c>
    </row>
    <row r="867" spans="1:3" ht="60" x14ac:dyDescent="0.25">
      <c r="A867" s="3" t="s">
        <v>1302</v>
      </c>
      <c r="B867" s="3" t="s">
        <v>132</v>
      </c>
      <c r="C867">
        <v>1</v>
      </c>
    </row>
    <row r="868" spans="1:3" ht="60" x14ac:dyDescent="0.25">
      <c r="A868" s="3" t="s">
        <v>1304</v>
      </c>
      <c r="B868" s="3" t="s">
        <v>1303</v>
      </c>
      <c r="C868">
        <v>621</v>
      </c>
    </row>
    <row r="869" spans="1:3" ht="120" x14ac:dyDescent="0.25">
      <c r="A869" s="3" t="s">
        <v>1307</v>
      </c>
      <c r="B869" s="3" t="s">
        <v>1306</v>
      </c>
      <c r="C869">
        <v>240</v>
      </c>
    </row>
    <row r="870" spans="1:3" ht="105" x14ac:dyDescent="0.25">
      <c r="A870" s="3" t="s">
        <v>1309</v>
      </c>
      <c r="B870" s="3" t="s">
        <v>1308</v>
      </c>
      <c r="C870">
        <v>705</v>
      </c>
    </row>
    <row r="871" spans="1:3" ht="90" x14ac:dyDescent="0.25">
      <c r="A871" s="3" t="s">
        <v>1310</v>
      </c>
      <c r="B871" s="3" t="s">
        <v>531</v>
      </c>
      <c r="C871">
        <v>317</v>
      </c>
    </row>
    <row r="872" spans="1:3" ht="105" x14ac:dyDescent="0.25">
      <c r="A872" s="3" t="s">
        <v>1311</v>
      </c>
      <c r="B872" s="3" t="s">
        <v>755</v>
      </c>
      <c r="C872">
        <v>98</v>
      </c>
    </row>
    <row r="873" spans="1:3" ht="45" x14ac:dyDescent="0.25">
      <c r="A873" s="3" t="s">
        <v>1313</v>
      </c>
      <c r="B873" s="3" t="s">
        <v>1312</v>
      </c>
      <c r="C873">
        <v>752</v>
      </c>
    </row>
    <row r="874" spans="1:3" ht="180" x14ac:dyDescent="0.25">
      <c r="A874" s="3" t="s">
        <v>1314</v>
      </c>
      <c r="B874" s="3" t="s">
        <v>1231</v>
      </c>
      <c r="C874">
        <v>320</v>
      </c>
    </row>
    <row r="875" spans="1:3" ht="90" x14ac:dyDescent="0.25">
      <c r="A875" s="3" t="s">
        <v>1315</v>
      </c>
      <c r="B875" s="3" t="s">
        <v>46</v>
      </c>
      <c r="C875">
        <v>124</v>
      </c>
    </row>
    <row r="876" spans="1:3" ht="135" x14ac:dyDescent="0.25">
      <c r="A876" s="3" t="s">
        <v>1316</v>
      </c>
      <c r="B876" s="3" t="s">
        <v>46</v>
      </c>
      <c r="C876">
        <v>124</v>
      </c>
    </row>
    <row r="877" spans="1:3" ht="90" x14ac:dyDescent="0.25">
      <c r="A877" s="3" t="s">
        <v>1318</v>
      </c>
      <c r="B877" s="3" t="s">
        <v>1317</v>
      </c>
      <c r="C877">
        <v>514</v>
      </c>
    </row>
    <row r="878" spans="1:3" ht="105" x14ac:dyDescent="0.25">
      <c r="A878" s="3" t="s">
        <v>1319</v>
      </c>
      <c r="B878" s="3" t="s">
        <v>193</v>
      </c>
      <c r="C878">
        <v>10</v>
      </c>
    </row>
    <row r="879" spans="1:3" ht="105" x14ac:dyDescent="0.25">
      <c r="A879" s="3" t="s">
        <v>1320</v>
      </c>
      <c r="B879" s="3" t="s">
        <v>95</v>
      </c>
      <c r="C879">
        <v>2</v>
      </c>
    </row>
    <row r="880" spans="1:3" ht="75" x14ac:dyDescent="0.25">
      <c r="A880" s="3" t="s">
        <v>1321</v>
      </c>
      <c r="B880" s="3" t="s">
        <v>671</v>
      </c>
      <c r="C880">
        <v>89</v>
      </c>
    </row>
    <row r="881" spans="1:3" ht="60" x14ac:dyDescent="0.25">
      <c r="A881" s="3" t="s">
        <v>1322</v>
      </c>
      <c r="B881" s="3" t="s">
        <v>126</v>
      </c>
      <c r="C881">
        <v>11</v>
      </c>
    </row>
    <row r="882" spans="1:3" ht="60" x14ac:dyDescent="0.25">
      <c r="A882" s="3" t="s">
        <v>1323</v>
      </c>
      <c r="B882" s="3" t="s">
        <v>132</v>
      </c>
      <c r="C882">
        <v>1</v>
      </c>
    </row>
    <row r="883" spans="1:3" ht="120" x14ac:dyDescent="0.25">
      <c r="A883" s="3" t="s">
        <v>1326</v>
      </c>
      <c r="B883" s="3" t="s">
        <v>1325</v>
      </c>
      <c r="C883">
        <v>144</v>
      </c>
    </row>
    <row r="884" spans="1:3" ht="90" x14ac:dyDescent="0.25">
      <c r="A884" s="3" t="s">
        <v>1327</v>
      </c>
      <c r="B884" s="3" t="s">
        <v>8</v>
      </c>
      <c r="C884">
        <v>26</v>
      </c>
    </row>
    <row r="885" spans="1:3" ht="105" x14ac:dyDescent="0.25">
      <c r="A885" s="3" t="s">
        <v>1328</v>
      </c>
      <c r="B885" s="3" t="s">
        <v>881</v>
      </c>
      <c r="C885">
        <v>167</v>
      </c>
    </row>
    <row r="886" spans="1:3" ht="120" x14ac:dyDescent="0.25">
      <c r="A886" s="3" t="s">
        <v>1329</v>
      </c>
      <c r="B886" s="3" t="s">
        <v>523</v>
      </c>
      <c r="C886">
        <v>147</v>
      </c>
    </row>
    <row r="887" spans="1:3" ht="105" x14ac:dyDescent="0.25">
      <c r="A887" s="3" t="s">
        <v>1331</v>
      </c>
      <c r="B887" s="3" t="s">
        <v>1330</v>
      </c>
      <c r="C887">
        <v>81</v>
      </c>
    </row>
    <row r="888" spans="1:3" ht="210" x14ac:dyDescent="0.25">
      <c r="A888" s="3" t="s">
        <v>1333</v>
      </c>
      <c r="B888" s="3" t="s">
        <v>1332</v>
      </c>
      <c r="C888">
        <v>711</v>
      </c>
    </row>
    <row r="889" spans="1:3" ht="165" x14ac:dyDescent="0.25">
      <c r="A889" s="3" t="s">
        <v>1334</v>
      </c>
      <c r="B889" s="3" t="s">
        <v>26</v>
      </c>
      <c r="C889">
        <v>9</v>
      </c>
    </row>
    <row r="890" spans="1:3" ht="135" x14ac:dyDescent="0.25">
      <c r="A890" s="3" t="s">
        <v>1335</v>
      </c>
      <c r="B890" s="3" t="s">
        <v>26</v>
      </c>
      <c r="C890">
        <v>9</v>
      </c>
    </row>
    <row r="891" spans="1:3" ht="195" x14ac:dyDescent="0.25">
      <c r="A891" s="3" t="s">
        <v>1336</v>
      </c>
      <c r="B891" s="3" t="s">
        <v>26</v>
      </c>
      <c r="C891">
        <v>9</v>
      </c>
    </row>
    <row r="892" spans="1:3" ht="150" x14ac:dyDescent="0.25">
      <c r="A892" s="3" t="s">
        <v>1338</v>
      </c>
      <c r="B892" s="3" t="s">
        <v>1337</v>
      </c>
      <c r="C892">
        <v>737</v>
      </c>
    </row>
    <row r="893" spans="1:3" ht="120" x14ac:dyDescent="0.25">
      <c r="A893" s="3" t="s">
        <v>1339</v>
      </c>
      <c r="B893" s="3" t="s">
        <v>457</v>
      </c>
      <c r="C893">
        <v>63</v>
      </c>
    </row>
    <row r="894" spans="1:3" ht="120" x14ac:dyDescent="0.25">
      <c r="A894" s="3" t="s">
        <v>1341</v>
      </c>
      <c r="B894" s="3" t="s">
        <v>1340</v>
      </c>
      <c r="C894">
        <v>152</v>
      </c>
    </row>
    <row r="895" spans="1:3" ht="90" x14ac:dyDescent="0.25">
      <c r="A895" s="3" t="s">
        <v>1342</v>
      </c>
      <c r="B895" s="3" t="s">
        <v>1340</v>
      </c>
      <c r="C895">
        <v>152</v>
      </c>
    </row>
    <row r="896" spans="1:3" ht="165" x14ac:dyDescent="0.25">
      <c r="A896" s="3" t="s">
        <v>1343</v>
      </c>
      <c r="B896" s="3" t="s">
        <v>466</v>
      </c>
      <c r="C896">
        <v>101</v>
      </c>
    </row>
    <row r="897" spans="1:3" ht="120" x14ac:dyDescent="0.25">
      <c r="A897" s="3" t="s">
        <v>1344</v>
      </c>
      <c r="B897" s="3" t="s">
        <v>466</v>
      </c>
      <c r="C897">
        <v>101</v>
      </c>
    </row>
    <row r="898" spans="1:3" ht="150" x14ac:dyDescent="0.25">
      <c r="A898" s="3" t="s">
        <v>1345</v>
      </c>
      <c r="B898" s="3" t="s">
        <v>466</v>
      </c>
      <c r="C898">
        <v>101</v>
      </c>
    </row>
    <row r="899" spans="1:3" ht="225" x14ac:dyDescent="0.25">
      <c r="A899" s="3" t="s">
        <v>1347</v>
      </c>
      <c r="B899" s="3" t="s">
        <v>1346</v>
      </c>
      <c r="C899">
        <v>334</v>
      </c>
    </row>
    <row r="900" spans="1:3" ht="75" x14ac:dyDescent="0.25">
      <c r="A900" s="3" t="s">
        <v>1348</v>
      </c>
      <c r="B900" s="3" t="s">
        <v>480</v>
      </c>
      <c r="C900">
        <v>210</v>
      </c>
    </row>
    <row r="901" spans="1:3" ht="105" x14ac:dyDescent="0.25">
      <c r="A901" s="3" t="s">
        <v>1350</v>
      </c>
      <c r="B901" s="3" t="s">
        <v>1349</v>
      </c>
      <c r="C901">
        <v>894</v>
      </c>
    </row>
    <row r="902" spans="1:3" ht="135" x14ac:dyDescent="0.25">
      <c r="A902" s="3" t="s">
        <v>1351</v>
      </c>
      <c r="B902" s="3" t="s">
        <v>52</v>
      </c>
      <c r="C902">
        <v>4</v>
      </c>
    </row>
    <row r="903" spans="1:3" ht="135" x14ac:dyDescent="0.25">
      <c r="A903" s="3" t="s">
        <v>1353</v>
      </c>
      <c r="B903" s="3" t="s">
        <v>1352</v>
      </c>
      <c r="C903">
        <v>354</v>
      </c>
    </row>
    <row r="904" spans="1:3" ht="90" x14ac:dyDescent="0.25">
      <c r="A904" s="3" t="s">
        <v>1355</v>
      </c>
      <c r="B904" s="3" t="s">
        <v>1354</v>
      </c>
      <c r="C904">
        <v>539</v>
      </c>
    </row>
    <row r="905" spans="1:3" ht="150" x14ac:dyDescent="0.25">
      <c r="A905" s="3" t="s">
        <v>1357</v>
      </c>
      <c r="B905" s="3" t="s">
        <v>1356</v>
      </c>
      <c r="C905">
        <v>540</v>
      </c>
    </row>
    <row r="906" spans="1:3" ht="120" x14ac:dyDescent="0.25">
      <c r="A906" s="3" t="s">
        <v>1359</v>
      </c>
      <c r="B906" s="3" t="s">
        <v>1358</v>
      </c>
      <c r="C906">
        <v>181</v>
      </c>
    </row>
    <row r="907" spans="1:3" ht="120" x14ac:dyDescent="0.25">
      <c r="A907" s="3" t="s">
        <v>1360</v>
      </c>
      <c r="B907" s="3" t="s">
        <v>896</v>
      </c>
      <c r="C907">
        <v>67</v>
      </c>
    </row>
    <row r="908" spans="1:3" ht="120" x14ac:dyDescent="0.25">
      <c r="A908" s="3" t="s">
        <v>1362</v>
      </c>
      <c r="B908" s="3" t="s">
        <v>1361</v>
      </c>
      <c r="C908">
        <v>220</v>
      </c>
    </row>
    <row r="909" spans="1:3" ht="135" x14ac:dyDescent="0.25">
      <c r="A909" s="3" t="s">
        <v>1363</v>
      </c>
      <c r="B909" s="3" t="s">
        <v>79</v>
      </c>
      <c r="C909">
        <v>7</v>
      </c>
    </row>
    <row r="910" spans="1:3" ht="135" x14ac:dyDescent="0.25">
      <c r="A910" s="3" t="s">
        <v>1364</v>
      </c>
      <c r="B910" s="3" t="s">
        <v>79</v>
      </c>
      <c r="C910">
        <v>7</v>
      </c>
    </row>
    <row r="911" spans="1:3" ht="180" x14ac:dyDescent="0.25">
      <c r="A911" s="3" t="s">
        <v>1365</v>
      </c>
      <c r="B911" s="3" t="s">
        <v>216</v>
      </c>
      <c r="C911">
        <v>68</v>
      </c>
    </row>
    <row r="912" spans="1:3" ht="135" x14ac:dyDescent="0.25">
      <c r="A912" s="3" t="s">
        <v>1366</v>
      </c>
      <c r="B912" s="3" t="s">
        <v>216</v>
      </c>
      <c r="C912">
        <v>68</v>
      </c>
    </row>
    <row r="913" spans="1:3" ht="165" x14ac:dyDescent="0.25">
      <c r="A913" s="3" t="s">
        <v>1367</v>
      </c>
      <c r="B913" s="3" t="s">
        <v>216</v>
      </c>
      <c r="C913">
        <v>68</v>
      </c>
    </row>
    <row r="914" spans="1:3" ht="165" x14ac:dyDescent="0.25">
      <c r="A914" s="3" t="s">
        <v>1368</v>
      </c>
      <c r="B914" s="3" t="s">
        <v>216</v>
      </c>
      <c r="C914">
        <v>68</v>
      </c>
    </row>
    <row r="915" spans="1:3" ht="180" x14ac:dyDescent="0.25">
      <c r="A915" s="3" t="s">
        <v>1369</v>
      </c>
      <c r="B915" s="3" t="s">
        <v>216</v>
      </c>
      <c r="C915">
        <v>68</v>
      </c>
    </row>
    <row r="916" spans="1:3" ht="45" x14ac:dyDescent="0.25">
      <c r="A916" s="3" t="s">
        <v>1371</v>
      </c>
      <c r="B916" s="3" t="s">
        <v>1370</v>
      </c>
      <c r="C916">
        <v>226</v>
      </c>
    </row>
    <row r="917" spans="1:3" ht="120" x14ac:dyDescent="0.25">
      <c r="A917" s="3" t="s">
        <v>1372</v>
      </c>
      <c r="B917" s="3" t="s">
        <v>656</v>
      </c>
      <c r="C917">
        <v>60</v>
      </c>
    </row>
    <row r="918" spans="1:3" ht="150" x14ac:dyDescent="0.25">
      <c r="A918" s="3" t="s">
        <v>1373</v>
      </c>
      <c r="B918" s="3" t="s">
        <v>95</v>
      </c>
      <c r="C918">
        <v>2</v>
      </c>
    </row>
    <row r="919" spans="1:3" ht="120" x14ac:dyDescent="0.25">
      <c r="A919" s="3" t="s">
        <v>1374</v>
      </c>
      <c r="B919" s="3" t="s">
        <v>95</v>
      </c>
      <c r="C919">
        <v>2</v>
      </c>
    </row>
    <row r="920" spans="1:3" ht="150" x14ac:dyDescent="0.25">
      <c r="A920" s="3" t="s">
        <v>1375</v>
      </c>
      <c r="B920" s="3" t="s">
        <v>95</v>
      </c>
      <c r="C920">
        <v>2</v>
      </c>
    </row>
    <row r="921" spans="1:3" ht="135" x14ac:dyDescent="0.25">
      <c r="A921" s="3" t="s">
        <v>1376</v>
      </c>
      <c r="B921" s="3" t="s">
        <v>95</v>
      </c>
      <c r="C921">
        <v>2</v>
      </c>
    </row>
    <row r="922" spans="1:3" ht="165" x14ac:dyDescent="0.25">
      <c r="A922" s="3" t="s">
        <v>1378</v>
      </c>
      <c r="B922" s="3" t="s">
        <v>1377</v>
      </c>
      <c r="C922">
        <v>1050</v>
      </c>
    </row>
    <row r="923" spans="1:3" ht="75" x14ac:dyDescent="0.25">
      <c r="A923" s="3" t="s">
        <v>1380</v>
      </c>
      <c r="B923" s="3" t="s">
        <v>1379</v>
      </c>
      <c r="C923">
        <v>286</v>
      </c>
    </row>
    <row r="924" spans="1:3" ht="165" x14ac:dyDescent="0.25">
      <c r="A924" s="3" t="s">
        <v>1381</v>
      </c>
      <c r="B924" s="3" t="s">
        <v>106</v>
      </c>
      <c r="C924">
        <v>42</v>
      </c>
    </row>
    <row r="925" spans="1:3" ht="165" x14ac:dyDescent="0.25">
      <c r="A925" s="3" t="s">
        <v>1382</v>
      </c>
      <c r="B925" s="3" t="s">
        <v>106</v>
      </c>
      <c r="C925">
        <v>42</v>
      </c>
    </row>
    <row r="926" spans="1:3" ht="135" x14ac:dyDescent="0.25">
      <c r="A926" s="3" t="s">
        <v>1383</v>
      </c>
      <c r="B926" s="3" t="s">
        <v>331</v>
      </c>
      <c r="C926">
        <v>20</v>
      </c>
    </row>
    <row r="927" spans="1:3" ht="120" x14ac:dyDescent="0.25">
      <c r="A927" s="3" t="s">
        <v>1385</v>
      </c>
      <c r="B927" s="3" t="s">
        <v>1384</v>
      </c>
      <c r="C927">
        <v>1081</v>
      </c>
    </row>
    <row r="928" spans="1:3" ht="120" x14ac:dyDescent="0.25">
      <c r="A928" s="3" t="s">
        <v>1387</v>
      </c>
      <c r="B928" s="3" t="s">
        <v>1386</v>
      </c>
      <c r="C928">
        <v>293</v>
      </c>
    </row>
    <row r="929" spans="1:3" ht="120" x14ac:dyDescent="0.25">
      <c r="A929" s="3" t="s">
        <v>1388</v>
      </c>
      <c r="B929" s="3" t="s">
        <v>1386</v>
      </c>
      <c r="C929">
        <v>293</v>
      </c>
    </row>
    <row r="930" spans="1:3" ht="60" x14ac:dyDescent="0.25">
      <c r="A930" s="3" t="s">
        <v>1389</v>
      </c>
      <c r="B930" s="3" t="s">
        <v>132</v>
      </c>
      <c r="C930">
        <v>1</v>
      </c>
    </row>
    <row r="931" spans="1:3" ht="60" x14ac:dyDescent="0.25">
      <c r="A931" s="3" t="s">
        <v>1390</v>
      </c>
      <c r="B931" s="3" t="s">
        <v>132</v>
      </c>
      <c r="C931">
        <v>1</v>
      </c>
    </row>
    <row r="932" spans="1:3" ht="60" x14ac:dyDescent="0.25">
      <c r="A932" s="3" t="s">
        <v>1391</v>
      </c>
      <c r="B932" s="3" t="s">
        <v>132</v>
      </c>
      <c r="C932">
        <v>1</v>
      </c>
    </row>
    <row r="933" spans="1:3" ht="60" x14ac:dyDescent="0.25">
      <c r="A933" s="3" t="s">
        <v>1392</v>
      </c>
      <c r="B933" s="3" t="s">
        <v>132</v>
      </c>
      <c r="C933">
        <v>1</v>
      </c>
    </row>
    <row r="934" spans="1:3" ht="90" x14ac:dyDescent="0.25">
      <c r="A934" s="3" t="s">
        <v>1394</v>
      </c>
      <c r="B934" s="3" t="s">
        <v>1325</v>
      </c>
      <c r="C934">
        <v>144</v>
      </c>
    </row>
    <row r="935" spans="1:3" ht="90" x14ac:dyDescent="0.25">
      <c r="A935" s="3" t="s">
        <v>1396</v>
      </c>
      <c r="B935" s="3" t="s">
        <v>1395</v>
      </c>
      <c r="C935">
        <v>631</v>
      </c>
    </row>
    <row r="936" spans="1:3" ht="165" x14ac:dyDescent="0.25">
      <c r="A936" s="3" t="s">
        <v>1398</v>
      </c>
      <c r="B936" s="3" t="s">
        <v>1397</v>
      </c>
      <c r="C936">
        <v>658</v>
      </c>
    </row>
    <row r="937" spans="1:3" ht="195" x14ac:dyDescent="0.25">
      <c r="A937" s="3" t="s">
        <v>1400</v>
      </c>
      <c r="B937" s="3" t="s">
        <v>1399</v>
      </c>
      <c r="C937">
        <v>659</v>
      </c>
    </row>
    <row r="938" spans="1:3" ht="105" x14ac:dyDescent="0.25">
      <c r="A938" s="3" t="s">
        <v>1401</v>
      </c>
      <c r="B938" s="3" t="s">
        <v>523</v>
      </c>
      <c r="C938">
        <v>147</v>
      </c>
    </row>
    <row r="939" spans="1:3" ht="180" x14ac:dyDescent="0.25">
      <c r="A939" s="3" t="s">
        <v>1402</v>
      </c>
      <c r="B939" s="3" t="s">
        <v>26</v>
      </c>
      <c r="C939">
        <v>9</v>
      </c>
    </row>
    <row r="940" spans="1:3" ht="195" x14ac:dyDescent="0.25">
      <c r="A940" s="3" t="s">
        <v>1403</v>
      </c>
      <c r="B940" s="3" t="s">
        <v>26</v>
      </c>
      <c r="C940">
        <v>9</v>
      </c>
    </row>
    <row r="941" spans="1:3" ht="165" x14ac:dyDescent="0.25">
      <c r="A941" s="3" t="s">
        <v>1404</v>
      </c>
      <c r="B941" s="3" t="s">
        <v>26</v>
      </c>
      <c r="C941">
        <v>9</v>
      </c>
    </row>
    <row r="942" spans="1:3" ht="165" x14ac:dyDescent="0.25">
      <c r="A942" s="3" t="s">
        <v>1405</v>
      </c>
      <c r="B942" s="3" t="s">
        <v>26</v>
      </c>
      <c r="C942">
        <v>9</v>
      </c>
    </row>
    <row r="943" spans="1:3" ht="150" x14ac:dyDescent="0.25">
      <c r="A943" s="3" t="s">
        <v>1406</v>
      </c>
      <c r="B943" s="3" t="s">
        <v>26</v>
      </c>
      <c r="C943">
        <v>9</v>
      </c>
    </row>
    <row r="944" spans="1:3" ht="210" x14ac:dyDescent="0.25">
      <c r="A944" s="3" t="s">
        <v>1407</v>
      </c>
      <c r="B944" s="3" t="s">
        <v>26</v>
      </c>
      <c r="C944">
        <v>9</v>
      </c>
    </row>
    <row r="945" spans="1:3" ht="195" x14ac:dyDescent="0.25">
      <c r="A945" s="3" t="s">
        <v>1408</v>
      </c>
      <c r="B945" s="3" t="s">
        <v>26</v>
      </c>
      <c r="C945">
        <v>9</v>
      </c>
    </row>
    <row r="946" spans="1:3" ht="135" x14ac:dyDescent="0.25">
      <c r="A946" s="3" t="s">
        <v>1409</v>
      </c>
      <c r="B946" s="3" t="s">
        <v>26</v>
      </c>
      <c r="C946">
        <v>9</v>
      </c>
    </row>
    <row r="947" spans="1:3" ht="150" x14ac:dyDescent="0.25">
      <c r="A947" s="3" t="s">
        <v>1410</v>
      </c>
      <c r="B947" s="3" t="s">
        <v>755</v>
      </c>
      <c r="C947">
        <v>98</v>
      </c>
    </row>
    <row r="948" spans="1:3" ht="135" x14ac:dyDescent="0.25">
      <c r="A948" s="3" t="s">
        <v>1411</v>
      </c>
      <c r="B948" s="3" t="s">
        <v>457</v>
      </c>
      <c r="C948">
        <v>63</v>
      </c>
    </row>
    <row r="949" spans="1:3" ht="90" x14ac:dyDescent="0.25">
      <c r="A949" s="3" t="s">
        <v>1413</v>
      </c>
      <c r="B949" s="3" t="s">
        <v>1412</v>
      </c>
      <c r="C949">
        <v>808</v>
      </c>
    </row>
    <row r="950" spans="1:3" ht="150" x14ac:dyDescent="0.25">
      <c r="A950" s="3" t="s">
        <v>1414</v>
      </c>
      <c r="B950" s="3" t="s">
        <v>466</v>
      </c>
      <c r="C950">
        <v>101</v>
      </c>
    </row>
    <row r="951" spans="1:3" ht="120" x14ac:dyDescent="0.25">
      <c r="A951" s="3" t="s">
        <v>1415</v>
      </c>
      <c r="B951" s="3" t="s">
        <v>474</v>
      </c>
      <c r="C951">
        <v>175</v>
      </c>
    </row>
    <row r="952" spans="1:3" ht="165" x14ac:dyDescent="0.25">
      <c r="A952" s="3" t="s">
        <v>1416</v>
      </c>
      <c r="B952" s="3" t="s">
        <v>474</v>
      </c>
      <c r="C952">
        <v>175</v>
      </c>
    </row>
    <row r="953" spans="1:3" ht="180" x14ac:dyDescent="0.25">
      <c r="A953" s="3" t="s">
        <v>1417</v>
      </c>
      <c r="B953" s="3" t="s">
        <v>490</v>
      </c>
      <c r="C953">
        <v>159</v>
      </c>
    </row>
    <row r="954" spans="1:3" ht="180" x14ac:dyDescent="0.25">
      <c r="A954" s="3" t="s">
        <v>1418</v>
      </c>
      <c r="B954" s="3" t="s">
        <v>490</v>
      </c>
      <c r="C954">
        <v>159</v>
      </c>
    </row>
    <row r="955" spans="1:3" ht="90" x14ac:dyDescent="0.25">
      <c r="A955" s="3" t="s">
        <v>1419</v>
      </c>
      <c r="B955" s="3" t="s">
        <v>893</v>
      </c>
      <c r="C955">
        <v>274</v>
      </c>
    </row>
    <row r="956" spans="1:3" ht="105" x14ac:dyDescent="0.25">
      <c r="A956" s="3" t="s">
        <v>1421</v>
      </c>
      <c r="B956" s="3" t="s">
        <v>1420</v>
      </c>
      <c r="C956">
        <v>958</v>
      </c>
    </row>
    <row r="957" spans="1:3" ht="165" x14ac:dyDescent="0.25">
      <c r="A957" s="3" t="s">
        <v>1422</v>
      </c>
      <c r="B957" s="3" t="s">
        <v>79</v>
      </c>
      <c r="C957">
        <v>7</v>
      </c>
    </row>
    <row r="958" spans="1:3" ht="135" x14ac:dyDescent="0.25">
      <c r="A958" s="3" t="s">
        <v>1423</v>
      </c>
      <c r="B958" s="3" t="s">
        <v>81</v>
      </c>
      <c r="C958">
        <v>86</v>
      </c>
    </row>
    <row r="959" spans="1:3" ht="135" x14ac:dyDescent="0.25">
      <c r="A959" s="3" t="s">
        <v>1424</v>
      </c>
      <c r="B959" s="3" t="s">
        <v>824</v>
      </c>
      <c r="C959">
        <v>23</v>
      </c>
    </row>
    <row r="960" spans="1:3" ht="105" x14ac:dyDescent="0.25">
      <c r="A960" s="3" t="s">
        <v>1426</v>
      </c>
      <c r="B960" s="3" t="s">
        <v>1425</v>
      </c>
      <c r="C960">
        <v>190</v>
      </c>
    </row>
    <row r="961" spans="1:3" ht="150" x14ac:dyDescent="0.25">
      <c r="A961" s="3" t="s">
        <v>1427</v>
      </c>
      <c r="B961" s="3" t="s">
        <v>226</v>
      </c>
      <c r="C961">
        <v>21</v>
      </c>
    </row>
    <row r="962" spans="1:3" ht="120" x14ac:dyDescent="0.25">
      <c r="A962" s="3" t="s">
        <v>1428</v>
      </c>
      <c r="B962" s="3" t="s">
        <v>95</v>
      </c>
      <c r="C962">
        <v>2</v>
      </c>
    </row>
    <row r="963" spans="1:3" ht="150" x14ac:dyDescent="0.25">
      <c r="A963" s="3" t="s">
        <v>1429</v>
      </c>
      <c r="B963" s="3" t="s">
        <v>95</v>
      </c>
      <c r="C963">
        <v>2</v>
      </c>
    </row>
    <row r="964" spans="1:3" ht="165" x14ac:dyDescent="0.25">
      <c r="A964" s="3" t="s">
        <v>1430</v>
      </c>
      <c r="B964" s="3" t="s">
        <v>95</v>
      </c>
      <c r="C964">
        <v>2</v>
      </c>
    </row>
    <row r="965" spans="1:3" ht="120" x14ac:dyDescent="0.25">
      <c r="A965" s="3" t="s">
        <v>1431</v>
      </c>
      <c r="B965" s="3" t="s">
        <v>112</v>
      </c>
      <c r="C965">
        <v>3</v>
      </c>
    </row>
    <row r="966" spans="1:3" ht="120" x14ac:dyDescent="0.25">
      <c r="A966" s="3" t="s">
        <v>1432</v>
      </c>
      <c r="B966" s="3" t="s">
        <v>331</v>
      </c>
      <c r="C966">
        <v>20</v>
      </c>
    </row>
    <row r="967" spans="1:3" ht="105" x14ac:dyDescent="0.25">
      <c r="A967" s="3" t="s">
        <v>1433</v>
      </c>
      <c r="B967" s="3" t="s">
        <v>331</v>
      </c>
      <c r="C967">
        <v>20</v>
      </c>
    </row>
    <row r="968" spans="1:3" ht="60" x14ac:dyDescent="0.25">
      <c r="A968" s="3" t="s">
        <v>1434</v>
      </c>
      <c r="B968" s="3" t="s">
        <v>132</v>
      </c>
      <c r="C968">
        <v>1</v>
      </c>
    </row>
    <row r="969" spans="1:3" ht="60" x14ac:dyDescent="0.25">
      <c r="A969" s="3" t="s">
        <v>1435</v>
      </c>
      <c r="B969" s="3" t="s">
        <v>132</v>
      </c>
      <c r="C969">
        <v>1</v>
      </c>
    </row>
    <row r="970" spans="1:3" ht="60" x14ac:dyDescent="0.25">
      <c r="A970" s="3" t="s">
        <v>1436</v>
      </c>
      <c r="B970" s="3" t="s">
        <v>132</v>
      </c>
      <c r="C970">
        <v>1</v>
      </c>
    </row>
    <row r="971" spans="1:3" ht="60" x14ac:dyDescent="0.25">
      <c r="A971" s="3" t="s">
        <v>1437</v>
      </c>
      <c r="B971" s="3" t="s">
        <v>132</v>
      </c>
      <c r="C971">
        <v>1</v>
      </c>
    </row>
    <row r="972" spans="1:3" ht="60" x14ac:dyDescent="0.25">
      <c r="A972" s="3" t="s">
        <v>1438</v>
      </c>
      <c r="B972" s="3" t="s">
        <v>132</v>
      </c>
      <c r="C972">
        <v>1</v>
      </c>
    </row>
    <row r="973" spans="1:3" ht="60" x14ac:dyDescent="0.25">
      <c r="A973" s="3" t="s">
        <v>1439</v>
      </c>
      <c r="B973" s="3" t="s">
        <v>132</v>
      </c>
      <c r="C973">
        <v>1</v>
      </c>
    </row>
    <row r="974" spans="1:3" ht="105" x14ac:dyDescent="0.25">
      <c r="A974" s="3" t="s">
        <v>1442</v>
      </c>
      <c r="B974" s="3" t="s">
        <v>1441</v>
      </c>
      <c r="C974">
        <v>238</v>
      </c>
    </row>
    <row r="975" spans="1:3" ht="105" x14ac:dyDescent="0.25">
      <c r="A975" s="3" t="s">
        <v>1443</v>
      </c>
      <c r="B975" s="3" t="s">
        <v>1441</v>
      </c>
      <c r="C975">
        <v>238</v>
      </c>
    </row>
    <row r="976" spans="1:3" ht="90" x14ac:dyDescent="0.25">
      <c r="A976" s="3" t="s">
        <v>1444</v>
      </c>
      <c r="B976" s="3" t="s">
        <v>1441</v>
      </c>
      <c r="C976">
        <v>238</v>
      </c>
    </row>
    <row r="977" spans="1:3" ht="90" x14ac:dyDescent="0.25">
      <c r="A977" s="3" t="s">
        <v>1445</v>
      </c>
      <c r="B977" s="3" t="s">
        <v>531</v>
      </c>
      <c r="C977">
        <v>317</v>
      </c>
    </row>
    <row r="978" spans="1:3" ht="120" x14ac:dyDescent="0.25">
      <c r="A978" s="3" t="s">
        <v>1447</v>
      </c>
      <c r="B978" s="3" t="s">
        <v>1446</v>
      </c>
      <c r="C978">
        <v>172</v>
      </c>
    </row>
    <row r="979" spans="1:3" ht="90" x14ac:dyDescent="0.25">
      <c r="A979" s="3" t="s">
        <v>1448</v>
      </c>
      <c r="B979" s="3" t="s">
        <v>370</v>
      </c>
      <c r="C979">
        <v>118</v>
      </c>
    </row>
    <row r="980" spans="1:3" ht="105" x14ac:dyDescent="0.25">
      <c r="A980" s="3" t="s">
        <v>1449</v>
      </c>
      <c r="B980" s="3" t="s">
        <v>165</v>
      </c>
      <c r="C980">
        <v>54</v>
      </c>
    </row>
    <row r="981" spans="1:3" ht="120" x14ac:dyDescent="0.25">
      <c r="A981" s="3" t="s">
        <v>1451</v>
      </c>
      <c r="B981" s="3" t="s">
        <v>1450</v>
      </c>
      <c r="C981">
        <v>322</v>
      </c>
    </row>
    <row r="982" spans="1:3" ht="105" x14ac:dyDescent="0.25">
      <c r="A982" s="3" t="s">
        <v>1452</v>
      </c>
      <c r="B982" s="3" t="s">
        <v>604</v>
      </c>
      <c r="C982">
        <v>44</v>
      </c>
    </row>
    <row r="983" spans="1:3" ht="135" x14ac:dyDescent="0.25">
      <c r="A983" s="3" t="s">
        <v>1454</v>
      </c>
      <c r="B983" s="3" t="s">
        <v>1453</v>
      </c>
      <c r="C983">
        <v>470</v>
      </c>
    </row>
    <row r="984" spans="1:3" ht="75" x14ac:dyDescent="0.25">
      <c r="A984" s="3" t="s">
        <v>1455</v>
      </c>
      <c r="B984" s="3" t="s">
        <v>457</v>
      </c>
      <c r="C984">
        <v>63</v>
      </c>
    </row>
    <row r="985" spans="1:3" ht="120" x14ac:dyDescent="0.25">
      <c r="A985" s="3" t="s">
        <v>1456</v>
      </c>
      <c r="B985" s="3" t="s">
        <v>457</v>
      </c>
      <c r="C985">
        <v>63</v>
      </c>
    </row>
    <row r="986" spans="1:3" ht="135" x14ac:dyDescent="0.25">
      <c r="A986" s="3" t="s">
        <v>1457</v>
      </c>
      <c r="B986" s="3" t="s">
        <v>457</v>
      </c>
      <c r="C986">
        <v>63</v>
      </c>
    </row>
    <row r="987" spans="1:3" ht="105" x14ac:dyDescent="0.25">
      <c r="A987" s="3" t="s">
        <v>1459</v>
      </c>
      <c r="B987" s="3" t="s">
        <v>1458</v>
      </c>
      <c r="C987">
        <v>483</v>
      </c>
    </row>
    <row r="988" spans="1:3" ht="105" x14ac:dyDescent="0.25">
      <c r="A988" s="3" t="s">
        <v>1460</v>
      </c>
      <c r="B988" s="3" t="s">
        <v>171</v>
      </c>
      <c r="C988">
        <v>5</v>
      </c>
    </row>
    <row r="989" spans="1:3" ht="90" x14ac:dyDescent="0.25">
      <c r="A989" s="3" t="s">
        <v>1461</v>
      </c>
      <c r="B989" s="3" t="s">
        <v>476</v>
      </c>
      <c r="C989">
        <v>56</v>
      </c>
    </row>
    <row r="990" spans="1:3" ht="75" x14ac:dyDescent="0.25">
      <c r="A990" s="3" t="s">
        <v>1463</v>
      </c>
      <c r="B990" s="3" t="s">
        <v>1462</v>
      </c>
      <c r="C990">
        <v>505</v>
      </c>
    </row>
    <row r="991" spans="1:3" ht="135" x14ac:dyDescent="0.25">
      <c r="A991" s="3" t="s">
        <v>1465</v>
      </c>
      <c r="B991" s="3" t="s">
        <v>1464</v>
      </c>
      <c r="C991">
        <v>506</v>
      </c>
    </row>
    <row r="992" spans="1:3" ht="75" x14ac:dyDescent="0.25">
      <c r="A992" s="3" t="s">
        <v>1466</v>
      </c>
      <c r="B992" s="3" t="s">
        <v>183</v>
      </c>
      <c r="C992">
        <v>33</v>
      </c>
    </row>
    <row r="993" spans="1:3" ht="90" x14ac:dyDescent="0.25">
      <c r="A993" s="3" t="s">
        <v>1467</v>
      </c>
      <c r="B993" s="3" t="s">
        <v>46</v>
      </c>
      <c r="C993">
        <v>124</v>
      </c>
    </row>
    <row r="994" spans="1:3" ht="120" x14ac:dyDescent="0.25">
      <c r="A994" s="3" t="s">
        <v>1468</v>
      </c>
      <c r="B994" s="3" t="s">
        <v>52</v>
      </c>
      <c r="C994">
        <v>4</v>
      </c>
    </row>
    <row r="995" spans="1:3" ht="150" x14ac:dyDescent="0.25">
      <c r="A995" s="3" t="s">
        <v>1470</v>
      </c>
      <c r="B995" s="3" t="s">
        <v>1469</v>
      </c>
      <c r="C995">
        <v>529</v>
      </c>
    </row>
    <row r="996" spans="1:3" ht="120" x14ac:dyDescent="0.25">
      <c r="A996" s="3" t="s">
        <v>1471</v>
      </c>
      <c r="B996" s="3" t="s">
        <v>79</v>
      </c>
      <c r="C996">
        <v>7</v>
      </c>
    </row>
    <row r="997" spans="1:3" ht="315" x14ac:dyDescent="0.25">
      <c r="A997" s="3" t="s">
        <v>1472</v>
      </c>
      <c r="B997" s="3" t="s">
        <v>79</v>
      </c>
      <c r="C997">
        <v>7</v>
      </c>
    </row>
    <row r="998" spans="1:3" ht="105" x14ac:dyDescent="0.25">
      <c r="A998" s="3" t="s">
        <v>1473</v>
      </c>
      <c r="B998" s="3" t="s">
        <v>319</v>
      </c>
      <c r="C998">
        <v>223</v>
      </c>
    </row>
    <row r="999" spans="1:3" ht="240" x14ac:dyDescent="0.25">
      <c r="A999" s="3" t="s">
        <v>1475</v>
      </c>
      <c r="B999" s="3" t="s">
        <v>1474</v>
      </c>
      <c r="C999">
        <v>365</v>
      </c>
    </row>
    <row r="1000" spans="1:3" ht="240" x14ac:dyDescent="0.25">
      <c r="A1000" s="3" t="s">
        <v>1476</v>
      </c>
      <c r="B1000" s="3" t="s">
        <v>1474</v>
      </c>
      <c r="C1000">
        <v>365</v>
      </c>
    </row>
    <row r="1001" spans="1:3" ht="150" x14ac:dyDescent="0.25">
      <c r="A1001" s="3" t="s">
        <v>1477</v>
      </c>
      <c r="B1001" s="3" t="s">
        <v>321</v>
      </c>
      <c r="C1001">
        <v>224</v>
      </c>
    </row>
    <row r="1002" spans="1:3" ht="150" x14ac:dyDescent="0.25">
      <c r="A1002" s="3" t="s">
        <v>1479</v>
      </c>
      <c r="B1002" s="3" t="s">
        <v>1478</v>
      </c>
      <c r="C1002">
        <v>566</v>
      </c>
    </row>
    <row r="1003" spans="1:3" ht="105" x14ac:dyDescent="0.25">
      <c r="A1003" s="3" t="s">
        <v>1480</v>
      </c>
      <c r="B1003" s="3" t="s">
        <v>93</v>
      </c>
      <c r="C1003">
        <v>189</v>
      </c>
    </row>
    <row r="1004" spans="1:3" ht="120" x14ac:dyDescent="0.25">
      <c r="A1004" s="3" t="s">
        <v>1482</v>
      </c>
      <c r="B1004" s="3" t="s">
        <v>1481</v>
      </c>
      <c r="C1004">
        <v>370</v>
      </c>
    </row>
    <row r="1005" spans="1:3" ht="105" x14ac:dyDescent="0.25">
      <c r="A1005" s="3" t="s">
        <v>1483</v>
      </c>
      <c r="B1005" s="3" t="s">
        <v>1481</v>
      </c>
      <c r="C1005">
        <v>370</v>
      </c>
    </row>
    <row r="1006" spans="1:3" ht="120" x14ac:dyDescent="0.25">
      <c r="A1006" s="3" t="s">
        <v>1484</v>
      </c>
      <c r="B1006" s="3" t="s">
        <v>95</v>
      </c>
      <c r="C1006">
        <v>2</v>
      </c>
    </row>
    <row r="1007" spans="1:3" ht="165" x14ac:dyDescent="0.25">
      <c r="A1007" s="3" t="s">
        <v>1485</v>
      </c>
      <c r="B1007" s="3" t="s">
        <v>95</v>
      </c>
      <c r="C1007">
        <v>2</v>
      </c>
    </row>
    <row r="1008" spans="1:3" ht="135" x14ac:dyDescent="0.25">
      <c r="A1008" s="3" t="s">
        <v>1486</v>
      </c>
      <c r="B1008" s="3" t="s">
        <v>95</v>
      </c>
      <c r="C1008">
        <v>2</v>
      </c>
    </row>
    <row r="1009" spans="1:3" ht="210" x14ac:dyDescent="0.25">
      <c r="A1009" s="3" t="s">
        <v>1488</v>
      </c>
      <c r="B1009" s="3" t="s">
        <v>1487</v>
      </c>
      <c r="C1009">
        <v>586</v>
      </c>
    </row>
    <row r="1010" spans="1:3" ht="75" x14ac:dyDescent="0.25">
      <c r="A1010" s="3" t="s">
        <v>1489</v>
      </c>
      <c r="B1010" s="3" t="s">
        <v>101</v>
      </c>
      <c r="C1010">
        <v>164</v>
      </c>
    </row>
    <row r="1011" spans="1:3" ht="105" x14ac:dyDescent="0.25">
      <c r="A1011" s="3" t="s">
        <v>1490</v>
      </c>
      <c r="B1011" s="3" t="s">
        <v>1379</v>
      </c>
      <c r="C1011">
        <v>286</v>
      </c>
    </row>
    <row r="1012" spans="1:3" ht="105" x14ac:dyDescent="0.25">
      <c r="A1012" s="3" t="s">
        <v>1492</v>
      </c>
      <c r="B1012" s="3" t="s">
        <v>1491</v>
      </c>
      <c r="C1012">
        <v>289</v>
      </c>
    </row>
    <row r="1013" spans="1:3" ht="105" x14ac:dyDescent="0.25">
      <c r="A1013" s="3" t="s">
        <v>1493</v>
      </c>
      <c r="B1013" s="3" t="s">
        <v>1491</v>
      </c>
      <c r="C1013">
        <v>289</v>
      </c>
    </row>
    <row r="1014" spans="1:3" ht="210" x14ac:dyDescent="0.25">
      <c r="A1014" s="3" t="s">
        <v>1494</v>
      </c>
      <c r="B1014" s="3" t="s">
        <v>112</v>
      </c>
      <c r="C1014">
        <v>3</v>
      </c>
    </row>
    <row r="1015" spans="1:3" ht="135" x14ac:dyDescent="0.25">
      <c r="A1015" s="3" t="s">
        <v>1495</v>
      </c>
      <c r="B1015" s="3" t="s">
        <v>331</v>
      </c>
      <c r="C1015">
        <v>20</v>
      </c>
    </row>
    <row r="1016" spans="1:3" ht="150" x14ac:dyDescent="0.25">
      <c r="A1016" s="3" t="s">
        <v>1496</v>
      </c>
      <c r="B1016" s="3" t="s">
        <v>331</v>
      </c>
      <c r="C1016">
        <v>20</v>
      </c>
    </row>
    <row r="1017" spans="1:3" ht="120" x14ac:dyDescent="0.25">
      <c r="A1017" s="3" t="s">
        <v>1497</v>
      </c>
      <c r="B1017" s="3" t="s">
        <v>119</v>
      </c>
      <c r="C1017">
        <v>25</v>
      </c>
    </row>
    <row r="1018" spans="1:3" ht="120" x14ac:dyDescent="0.25">
      <c r="A1018" s="3" t="s">
        <v>1499</v>
      </c>
      <c r="B1018" s="3" t="s">
        <v>1498</v>
      </c>
      <c r="C1018">
        <v>384</v>
      </c>
    </row>
    <row r="1019" spans="1:3" ht="60" x14ac:dyDescent="0.25">
      <c r="A1019" s="3" t="s">
        <v>1500</v>
      </c>
      <c r="B1019" s="3" t="s">
        <v>132</v>
      </c>
      <c r="C1019">
        <v>1</v>
      </c>
    </row>
    <row r="1020" spans="1:3" ht="60" x14ac:dyDescent="0.25">
      <c r="A1020" s="3" t="s">
        <v>1501</v>
      </c>
      <c r="B1020" s="3" t="s">
        <v>132</v>
      </c>
      <c r="C1020">
        <v>1</v>
      </c>
    </row>
    <row r="1021" spans="1:3" ht="60" x14ac:dyDescent="0.25">
      <c r="A1021" s="3" t="s">
        <v>1502</v>
      </c>
      <c r="B1021" s="3" t="s">
        <v>132</v>
      </c>
      <c r="C1021">
        <v>1</v>
      </c>
    </row>
    <row r="1022" spans="1:3" ht="60" x14ac:dyDescent="0.25">
      <c r="A1022" s="3" t="s">
        <v>1503</v>
      </c>
      <c r="B1022" s="3" t="s">
        <v>132</v>
      </c>
      <c r="C1022">
        <v>1</v>
      </c>
    </row>
    <row r="1023" spans="1:3" ht="60" x14ac:dyDescent="0.25">
      <c r="A1023" s="3" t="s">
        <v>1504</v>
      </c>
      <c r="B1023" s="3" t="s">
        <v>132</v>
      </c>
      <c r="C1023">
        <v>1</v>
      </c>
    </row>
    <row r="1024" spans="1:3" ht="60" x14ac:dyDescent="0.25">
      <c r="A1024" s="3" t="s">
        <v>1505</v>
      </c>
      <c r="B1024" s="3" t="s">
        <v>132</v>
      </c>
      <c r="C1024">
        <v>1</v>
      </c>
    </row>
    <row r="1025" spans="1:3" ht="90" x14ac:dyDescent="0.25">
      <c r="A1025" s="3" t="s">
        <v>1507</v>
      </c>
      <c r="B1025" s="3" t="s">
        <v>193</v>
      </c>
      <c r="C1025">
        <v>10</v>
      </c>
    </row>
    <row r="1026" spans="1:3" ht="105" x14ac:dyDescent="0.25">
      <c r="A1026" s="3" t="s">
        <v>1508</v>
      </c>
      <c r="B1026" s="3" t="s">
        <v>193</v>
      </c>
      <c r="C1026">
        <v>10</v>
      </c>
    </row>
    <row r="1027" spans="1:3" ht="75" x14ac:dyDescent="0.25">
      <c r="A1027" s="3" t="s">
        <v>1509</v>
      </c>
      <c r="B1027" s="3" t="s">
        <v>193</v>
      </c>
      <c r="C1027">
        <v>10</v>
      </c>
    </row>
    <row r="1028" spans="1:3" ht="75" x14ac:dyDescent="0.25">
      <c r="A1028" s="3" t="s">
        <v>1511</v>
      </c>
      <c r="B1028" s="3" t="s">
        <v>1510</v>
      </c>
      <c r="C1028">
        <v>551</v>
      </c>
    </row>
    <row r="1029" spans="1:3" ht="135" x14ac:dyDescent="0.25">
      <c r="A1029" s="3" t="s">
        <v>1512</v>
      </c>
      <c r="B1029" s="3" t="s">
        <v>95</v>
      </c>
      <c r="C1029">
        <v>2</v>
      </c>
    </row>
    <row r="1030" spans="1:3" ht="60" x14ac:dyDescent="0.25">
      <c r="A1030" s="3" t="s">
        <v>1514</v>
      </c>
      <c r="B1030" s="3" t="s">
        <v>1513</v>
      </c>
      <c r="C1030">
        <v>1058</v>
      </c>
    </row>
    <row r="1031" spans="1:3" ht="60" x14ac:dyDescent="0.25">
      <c r="A1031" s="3" t="s">
        <v>1515</v>
      </c>
      <c r="B1031" s="3" t="s">
        <v>132</v>
      </c>
      <c r="C1031">
        <v>1</v>
      </c>
    </row>
    <row r="1032" spans="1:3" ht="60" x14ac:dyDescent="0.25">
      <c r="A1032" s="3" t="s">
        <v>1516</v>
      </c>
      <c r="B1032" s="3" t="s">
        <v>132</v>
      </c>
      <c r="C1032">
        <v>1</v>
      </c>
    </row>
    <row r="1033" spans="1:3" ht="60" x14ac:dyDescent="0.25">
      <c r="A1033" s="3" t="s">
        <v>1517</v>
      </c>
      <c r="B1033" s="3" t="s">
        <v>132</v>
      </c>
      <c r="C1033">
        <v>1</v>
      </c>
    </row>
    <row r="1034" spans="1:3" ht="60" x14ac:dyDescent="0.25">
      <c r="A1034" s="3" t="s">
        <v>1518</v>
      </c>
      <c r="B1034" s="3" t="s">
        <v>132</v>
      </c>
      <c r="C1034">
        <v>1</v>
      </c>
    </row>
    <row r="1035" spans="1:3" ht="90" x14ac:dyDescent="0.25">
      <c r="A1035" s="3" t="s">
        <v>1520</v>
      </c>
      <c r="B1035" s="3" t="s">
        <v>442</v>
      </c>
      <c r="C1035">
        <v>294</v>
      </c>
    </row>
    <row r="1036" spans="1:3" ht="120" x14ac:dyDescent="0.25">
      <c r="A1036" s="3" t="s">
        <v>1522</v>
      </c>
      <c r="B1036" s="3" t="s">
        <v>1521</v>
      </c>
      <c r="C1036">
        <v>171</v>
      </c>
    </row>
    <row r="1037" spans="1:3" ht="75" x14ac:dyDescent="0.25">
      <c r="A1037" s="3" t="s">
        <v>1523</v>
      </c>
      <c r="B1037" s="3" t="s">
        <v>587</v>
      </c>
      <c r="C1037">
        <v>244</v>
      </c>
    </row>
    <row r="1038" spans="1:3" ht="105" x14ac:dyDescent="0.25">
      <c r="A1038" s="3" t="s">
        <v>1525</v>
      </c>
      <c r="B1038" s="3" t="s">
        <v>1524</v>
      </c>
      <c r="C1038">
        <v>436</v>
      </c>
    </row>
    <row r="1039" spans="1:3" ht="60" x14ac:dyDescent="0.25">
      <c r="A1039" s="3" t="s">
        <v>1526</v>
      </c>
      <c r="B1039" s="3" t="s">
        <v>281</v>
      </c>
      <c r="C1039">
        <v>131</v>
      </c>
    </row>
    <row r="1040" spans="1:3" ht="120" x14ac:dyDescent="0.25">
      <c r="A1040" s="3" t="s">
        <v>1528</v>
      </c>
      <c r="B1040" s="3" t="s">
        <v>1527</v>
      </c>
      <c r="C1040">
        <v>805</v>
      </c>
    </row>
    <row r="1041" spans="1:3" ht="120" x14ac:dyDescent="0.25">
      <c r="A1041" s="3" t="s">
        <v>1529</v>
      </c>
      <c r="B1041" s="3" t="s">
        <v>169</v>
      </c>
      <c r="C1041">
        <v>27</v>
      </c>
    </row>
    <row r="1042" spans="1:3" ht="150" x14ac:dyDescent="0.25">
      <c r="A1042" s="3" t="s">
        <v>1530</v>
      </c>
      <c r="B1042" s="3" t="s">
        <v>171</v>
      </c>
      <c r="C1042">
        <v>5</v>
      </c>
    </row>
    <row r="1043" spans="1:3" ht="120" x14ac:dyDescent="0.25">
      <c r="A1043" s="3" t="s">
        <v>1532</v>
      </c>
      <c r="B1043" s="3" t="s">
        <v>1531</v>
      </c>
      <c r="C1043">
        <v>845</v>
      </c>
    </row>
    <row r="1044" spans="1:3" ht="60" x14ac:dyDescent="0.25">
      <c r="A1044" s="3" t="s">
        <v>1534</v>
      </c>
      <c r="B1044" s="3" t="s">
        <v>1533</v>
      </c>
      <c r="C1044">
        <v>893</v>
      </c>
    </row>
    <row r="1045" spans="1:3" ht="135" x14ac:dyDescent="0.25">
      <c r="A1045" s="3" t="s">
        <v>1535</v>
      </c>
      <c r="B1045" s="3" t="s">
        <v>1119</v>
      </c>
      <c r="C1045">
        <v>511</v>
      </c>
    </row>
    <row r="1046" spans="1:3" ht="75" x14ac:dyDescent="0.25">
      <c r="A1046" s="3" t="s">
        <v>1537</v>
      </c>
      <c r="B1046" s="3" t="s">
        <v>1536</v>
      </c>
      <c r="C1046">
        <v>904</v>
      </c>
    </row>
    <row r="1047" spans="1:3" ht="75" x14ac:dyDescent="0.25">
      <c r="A1047" s="3" t="s">
        <v>1539</v>
      </c>
      <c r="B1047" s="3" t="s">
        <v>1538</v>
      </c>
      <c r="C1047">
        <v>160</v>
      </c>
    </row>
    <row r="1048" spans="1:3" ht="60" x14ac:dyDescent="0.25">
      <c r="A1048" s="3" t="s">
        <v>1540</v>
      </c>
      <c r="B1048" s="3" t="s">
        <v>309</v>
      </c>
      <c r="C1048">
        <v>49</v>
      </c>
    </row>
    <row r="1049" spans="1:3" ht="135" x14ac:dyDescent="0.25">
      <c r="A1049" s="3" t="s">
        <v>1542</v>
      </c>
      <c r="B1049" s="3" t="s">
        <v>1541</v>
      </c>
      <c r="C1049">
        <v>554</v>
      </c>
    </row>
    <row r="1050" spans="1:3" ht="135" x14ac:dyDescent="0.25">
      <c r="A1050" s="3" t="s">
        <v>1543</v>
      </c>
      <c r="B1050" s="3" t="s">
        <v>95</v>
      </c>
      <c r="C1050">
        <v>2</v>
      </c>
    </row>
    <row r="1051" spans="1:3" ht="165" x14ac:dyDescent="0.25">
      <c r="A1051" s="3" t="s">
        <v>1544</v>
      </c>
      <c r="B1051" s="3" t="s">
        <v>95</v>
      </c>
      <c r="C1051">
        <v>2</v>
      </c>
    </row>
    <row r="1052" spans="1:3" ht="165" x14ac:dyDescent="0.25">
      <c r="A1052" s="3" t="s">
        <v>1545</v>
      </c>
      <c r="B1052" s="3" t="s">
        <v>95</v>
      </c>
      <c r="C1052">
        <v>2</v>
      </c>
    </row>
    <row r="1053" spans="1:3" ht="165" x14ac:dyDescent="0.25">
      <c r="A1053" s="3" t="s">
        <v>1546</v>
      </c>
      <c r="B1053" s="3" t="s">
        <v>95</v>
      </c>
      <c r="C1053">
        <v>2</v>
      </c>
    </row>
    <row r="1054" spans="1:3" ht="105" x14ac:dyDescent="0.25">
      <c r="A1054" s="3" t="s">
        <v>1547</v>
      </c>
      <c r="B1054" s="3" t="s">
        <v>331</v>
      </c>
      <c r="C1054">
        <v>20</v>
      </c>
    </row>
    <row r="1055" spans="1:3" ht="135" x14ac:dyDescent="0.25">
      <c r="A1055" s="3" t="s">
        <v>1549</v>
      </c>
      <c r="B1055" s="3" t="s">
        <v>1548</v>
      </c>
      <c r="C1055">
        <v>230</v>
      </c>
    </row>
    <row r="1056" spans="1:3" ht="60" x14ac:dyDescent="0.25">
      <c r="A1056" s="3" t="s">
        <v>1550</v>
      </c>
      <c r="B1056" s="3" t="s">
        <v>132</v>
      </c>
      <c r="C1056">
        <v>1</v>
      </c>
    </row>
    <row r="1057" spans="1:3" ht="75" x14ac:dyDescent="0.25">
      <c r="A1057" s="3" t="s">
        <v>1552</v>
      </c>
      <c r="B1057" s="3" t="s">
        <v>144</v>
      </c>
      <c r="C1057">
        <v>128</v>
      </c>
    </row>
    <row r="1058" spans="1:3" ht="165" x14ac:dyDescent="0.25">
      <c r="A1058" s="3" t="s">
        <v>1553</v>
      </c>
      <c r="B1058" s="3" t="s">
        <v>1521</v>
      </c>
      <c r="C1058">
        <v>171</v>
      </c>
    </row>
    <row r="1059" spans="1:3" ht="60" x14ac:dyDescent="0.25">
      <c r="A1059" s="3" t="s">
        <v>1554</v>
      </c>
      <c r="B1059" s="3" t="s">
        <v>589</v>
      </c>
      <c r="C1059">
        <v>245</v>
      </c>
    </row>
    <row r="1060" spans="1:3" ht="90" x14ac:dyDescent="0.25">
      <c r="A1060" s="3" t="s">
        <v>1556</v>
      </c>
      <c r="B1060" s="3" t="s">
        <v>1555</v>
      </c>
      <c r="C1060">
        <v>751</v>
      </c>
    </row>
    <row r="1061" spans="1:3" ht="150" x14ac:dyDescent="0.25">
      <c r="A1061" s="3" t="s">
        <v>1558</v>
      </c>
      <c r="B1061" s="3" t="s">
        <v>1557</v>
      </c>
      <c r="C1061">
        <v>776</v>
      </c>
    </row>
    <row r="1062" spans="1:3" ht="60" x14ac:dyDescent="0.25">
      <c r="A1062" s="3" t="s">
        <v>1559</v>
      </c>
      <c r="B1062" s="3" t="s">
        <v>613</v>
      </c>
      <c r="C1062">
        <v>18</v>
      </c>
    </row>
    <row r="1063" spans="1:3" ht="105" x14ac:dyDescent="0.25">
      <c r="A1063" s="3" t="s">
        <v>1560</v>
      </c>
      <c r="B1063" s="3" t="s">
        <v>290</v>
      </c>
      <c r="C1063">
        <v>103</v>
      </c>
    </row>
    <row r="1064" spans="1:3" ht="120" x14ac:dyDescent="0.25">
      <c r="A1064" s="3" t="s">
        <v>1561</v>
      </c>
      <c r="B1064" s="3" t="s">
        <v>1123</v>
      </c>
      <c r="C1064">
        <v>45</v>
      </c>
    </row>
    <row r="1065" spans="1:3" ht="105" x14ac:dyDescent="0.25">
      <c r="A1065" s="3" t="s">
        <v>1563</v>
      </c>
      <c r="B1065" s="3" t="s">
        <v>1562</v>
      </c>
      <c r="C1065">
        <v>345</v>
      </c>
    </row>
    <row r="1066" spans="1:3" ht="60" x14ac:dyDescent="0.25">
      <c r="A1066" s="3" t="s">
        <v>1564</v>
      </c>
      <c r="B1066" s="3" t="s">
        <v>73</v>
      </c>
      <c r="C1066">
        <v>138</v>
      </c>
    </row>
    <row r="1067" spans="1:3" ht="75" x14ac:dyDescent="0.25">
      <c r="A1067" s="3" t="s">
        <v>1565</v>
      </c>
      <c r="B1067" s="3" t="s">
        <v>639</v>
      </c>
      <c r="C1067">
        <v>85</v>
      </c>
    </row>
    <row r="1068" spans="1:3" ht="120" x14ac:dyDescent="0.25">
      <c r="A1068" s="3" t="s">
        <v>1566</v>
      </c>
      <c r="B1068" s="3" t="s">
        <v>639</v>
      </c>
      <c r="C1068">
        <v>85</v>
      </c>
    </row>
    <row r="1069" spans="1:3" ht="75" x14ac:dyDescent="0.25">
      <c r="A1069" s="3" t="s">
        <v>1567</v>
      </c>
      <c r="B1069" s="3" t="s">
        <v>639</v>
      </c>
      <c r="C1069">
        <v>85</v>
      </c>
    </row>
    <row r="1070" spans="1:3" ht="45" x14ac:dyDescent="0.25">
      <c r="A1070" s="3" t="s">
        <v>1569</v>
      </c>
      <c r="B1070" s="3" t="s">
        <v>1568</v>
      </c>
      <c r="C1070">
        <v>65</v>
      </c>
    </row>
    <row r="1071" spans="1:3" ht="165" x14ac:dyDescent="0.25">
      <c r="A1071" s="3" t="s">
        <v>1571</v>
      </c>
      <c r="B1071" s="3" t="s">
        <v>1570</v>
      </c>
      <c r="C1071">
        <v>107</v>
      </c>
    </row>
    <row r="1072" spans="1:3" ht="150" x14ac:dyDescent="0.25">
      <c r="A1072" s="3" t="s">
        <v>1573</v>
      </c>
      <c r="B1072" s="3" t="s">
        <v>1572</v>
      </c>
      <c r="C1072">
        <v>563</v>
      </c>
    </row>
    <row r="1073" spans="1:3" ht="75" x14ac:dyDescent="0.25">
      <c r="A1073" s="3" t="s">
        <v>1574</v>
      </c>
      <c r="B1073" s="3" t="s">
        <v>1275</v>
      </c>
      <c r="C1073">
        <v>126</v>
      </c>
    </row>
    <row r="1074" spans="1:3" ht="75" x14ac:dyDescent="0.25">
      <c r="A1074" s="3" t="s">
        <v>1576</v>
      </c>
      <c r="B1074" s="3" t="s">
        <v>1575</v>
      </c>
      <c r="C1074">
        <v>363</v>
      </c>
    </row>
    <row r="1075" spans="1:3" ht="150" x14ac:dyDescent="0.25">
      <c r="A1075" s="3" t="s">
        <v>1577</v>
      </c>
      <c r="B1075" s="3" t="s">
        <v>656</v>
      </c>
      <c r="C1075">
        <v>60</v>
      </c>
    </row>
    <row r="1076" spans="1:3" ht="120" x14ac:dyDescent="0.25">
      <c r="A1076" s="3" t="s">
        <v>1578</v>
      </c>
      <c r="B1076" s="3" t="s">
        <v>95</v>
      </c>
      <c r="C1076">
        <v>2</v>
      </c>
    </row>
    <row r="1077" spans="1:3" ht="135" x14ac:dyDescent="0.25">
      <c r="A1077" s="3" t="s">
        <v>1579</v>
      </c>
      <c r="B1077" s="3" t="s">
        <v>95</v>
      </c>
      <c r="C1077">
        <v>2</v>
      </c>
    </row>
    <row r="1078" spans="1:3" ht="165" x14ac:dyDescent="0.25">
      <c r="A1078" s="3" t="s">
        <v>1580</v>
      </c>
      <c r="B1078" s="3" t="s">
        <v>95</v>
      </c>
      <c r="C1078">
        <v>2</v>
      </c>
    </row>
    <row r="1079" spans="1:3" ht="150" x14ac:dyDescent="0.25">
      <c r="A1079" s="3" t="s">
        <v>1581</v>
      </c>
      <c r="B1079" s="3" t="s">
        <v>95</v>
      </c>
      <c r="C1079">
        <v>2</v>
      </c>
    </row>
    <row r="1080" spans="1:3" ht="120" x14ac:dyDescent="0.25">
      <c r="A1080" s="3" t="s">
        <v>1582</v>
      </c>
      <c r="B1080" s="3" t="s">
        <v>95</v>
      </c>
      <c r="C1080">
        <v>2</v>
      </c>
    </row>
    <row r="1081" spans="1:3" ht="135" x14ac:dyDescent="0.25">
      <c r="A1081" s="3" t="s">
        <v>1583</v>
      </c>
      <c r="B1081" s="3" t="s">
        <v>95</v>
      </c>
      <c r="C1081">
        <v>2</v>
      </c>
    </row>
    <row r="1082" spans="1:3" ht="90" x14ac:dyDescent="0.25">
      <c r="A1082" s="3" t="s">
        <v>1584</v>
      </c>
      <c r="B1082" s="3" t="s">
        <v>95</v>
      </c>
      <c r="C1082">
        <v>2</v>
      </c>
    </row>
    <row r="1083" spans="1:3" ht="60" x14ac:dyDescent="0.25">
      <c r="A1083" s="3" t="s">
        <v>1585</v>
      </c>
      <c r="B1083" s="3" t="s">
        <v>669</v>
      </c>
      <c r="C1083">
        <v>378</v>
      </c>
    </row>
    <row r="1084" spans="1:3" ht="105" x14ac:dyDescent="0.25">
      <c r="A1084" s="3" t="s">
        <v>1586</v>
      </c>
      <c r="B1084" s="3" t="s">
        <v>331</v>
      </c>
      <c r="C1084">
        <v>20</v>
      </c>
    </row>
    <row r="1085" spans="1:3" ht="120" x14ac:dyDescent="0.25">
      <c r="A1085" s="3" t="s">
        <v>1587</v>
      </c>
      <c r="B1085" s="3" t="s">
        <v>331</v>
      </c>
      <c r="C1085">
        <v>20</v>
      </c>
    </row>
    <row r="1086" spans="1:3" ht="105" x14ac:dyDescent="0.25">
      <c r="A1086" s="3" t="s">
        <v>1588</v>
      </c>
      <c r="B1086" s="3" t="s">
        <v>331</v>
      </c>
      <c r="C1086">
        <v>20</v>
      </c>
    </row>
    <row r="1087" spans="1:3" ht="75" x14ac:dyDescent="0.25">
      <c r="A1087" s="3" t="s">
        <v>1590</v>
      </c>
      <c r="B1087" s="3" t="s">
        <v>1589</v>
      </c>
      <c r="C1087">
        <v>602</v>
      </c>
    </row>
    <row r="1088" spans="1:3" ht="90" x14ac:dyDescent="0.25">
      <c r="A1088" s="3" t="s">
        <v>1592</v>
      </c>
      <c r="B1088" s="3" t="s">
        <v>1591</v>
      </c>
      <c r="C1088">
        <v>613</v>
      </c>
    </row>
    <row r="1089" spans="1:3" ht="60" x14ac:dyDescent="0.25">
      <c r="A1089" s="3" t="s">
        <v>1593</v>
      </c>
      <c r="B1089" s="3" t="s">
        <v>132</v>
      </c>
      <c r="C1089">
        <v>1</v>
      </c>
    </row>
    <row r="1090" spans="1:3" ht="180" x14ac:dyDescent="0.25">
      <c r="A1090" s="3" t="s">
        <v>1595</v>
      </c>
      <c r="B1090" s="3" t="s">
        <v>26</v>
      </c>
      <c r="C1090">
        <v>9</v>
      </c>
    </row>
    <row r="1091" spans="1:3" ht="180" x14ac:dyDescent="0.25">
      <c r="A1091" s="3" t="s">
        <v>1596</v>
      </c>
      <c r="B1091" s="3" t="s">
        <v>26</v>
      </c>
      <c r="C1091">
        <v>9</v>
      </c>
    </row>
    <row r="1092" spans="1:3" ht="60" x14ac:dyDescent="0.25">
      <c r="A1092" s="3" t="s">
        <v>1597</v>
      </c>
      <c r="B1092" s="3" t="s">
        <v>281</v>
      </c>
      <c r="C1092">
        <v>131</v>
      </c>
    </row>
    <row r="1093" spans="1:3" ht="120" x14ac:dyDescent="0.25">
      <c r="A1093" s="3" t="s">
        <v>1598</v>
      </c>
      <c r="B1093" s="3" t="s">
        <v>38</v>
      </c>
      <c r="C1093">
        <v>82</v>
      </c>
    </row>
    <row r="1094" spans="1:3" ht="90" x14ac:dyDescent="0.25">
      <c r="A1094" s="3" t="s">
        <v>1599</v>
      </c>
      <c r="B1094" s="3" t="s">
        <v>604</v>
      </c>
      <c r="C1094">
        <v>44</v>
      </c>
    </row>
    <row r="1095" spans="1:3" ht="105" x14ac:dyDescent="0.25">
      <c r="A1095" s="3" t="s">
        <v>1600</v>
      </c>
      <c r="B1095" s="3" t="s">
        <v>466</v>
      </c>
      <c r="C1095">
        <v>101</v>
      </c>
    </row>
    <row r="1096" spans="1:3" ht="150" x14ac:dyDescent="0.25">
      <c r="A1096" s="3" t="s">
        <v>1601</v>
      </c>
      <c r="B1096" s="3" t="s">
        <v>169</v>
      </c>
      <c r="C1096">
        <v>27</v>
      </c>
    </row>
    <row r="1097" spans="1:3" ht="135" x14ac:dyDescent="0.25">
      <c r="A1097" s="3" t="s">
        <v>1603</v>
      </c>
      <c r="B1097" s="3" t="s">
        <v>1602</v>
      </c>
      <c r="C1097">
        <v>913</v>
      </c>
    </row>
    <row r="1098" spans="1:3" ht="150" x14ac:dyDescent="0.25">
      <c r="A1098" s="3" t="s">
        <v>1604</v>
      </c>
      <c r="B1098" s="3" t="s">
        <v>52</v>
      </c>
      <c r="C1098">
        <v>4</v>
      </c>
    </row>
    <row r="1099" spans="1:3" ht="165" x14ac:dyDescent="0.25">
      <c r="A1099" s="3" t="s">
        <v>1605</v>
      </c>
      <c r="B1099" s="3" t="s">
        <v>52</v>
      </c>
      <c r="C1099">
        <v>4</v>
      </c>
    </row>
    <row r="1100" spans="1:3" ht="195" x14ac:dyDescent="0.25">
      <c r="A1100" s="3" t="s">
        <v>1607</v>
      </c>
      <c r="B1100" s="3" t="s">
        <v>1606</v>
      </c>
      <c r="C1100">
        <v>960</v>
      </c>
    </row>
    <row r="1101" spans="1:3" ht="165" x14ac:dyDescent="0.25">
      <c r="A1101" s="3" t="s">
        <v>1608</v>
      </c>
      <c r="B1101" s="3" t="s">
        <v>95</v>
      </c>
      <c r="C1101">
        <v>2</v>
      </c>
    </row>
    <row r="1102" spans="1:3" ht="180" x14ac:dyDescent="0.25">
      <c r="A1102" s="3" t="s">
        <v>1609</v>
      </c>
      <c r="B1102" s="3" t="s">
        <v>95</v>
      </c>
      <c r="C1102">
        <v>2</v>
      </c>
    </row>
    <row r="1103" spans="1:3" ht="60" x14ac:dyDescent="0.25">
      <c r="A1103" s="3" t="s">
        <v>1610</v>
      </c>
      <c r="B1103" s="3" t="s">
        <v>555</v>
      </c>
      <c r="C1103">
        <v>579</v>
      </c>
    </row>
    <row r="1104" spans="1:3" ht="105" x14ac:dyDescent="0.25">
      <c r="A1104" s="3" t="s">
        <v>1612</v>
      </c>
      <c r="B1104" s="3" t="s">
        <v>1611</v>
      </c>
      <c r="C1104">
        <v>1102</v>
      </c>
    </row>
    <row r="1105" spans="1:3" ht="120" x14ac:dyDescent="0.25">
      <c r="A1105" s="3" t="s">
        <v>1613</v>
      </c>
      <c r="B1105" s="3" t="s">
        <v>1386</v>
      </c>
      <c r="C1105">
        <v>293</v>
      </c>
    </row>
    <row r="1106" spans="1:3" ht="60" x14ac:dyDescent="0.25">
      <c r="A1106" s="3" t="s">
        <v>1614</v>
      </c>
      <c r="B1106" s="3" t="s">
        <v>132</v>
      </c>
      <c r="C1106">
        <v>1</v>
      </c>
    </row>
    <row r="1107" spans="1:3" ht="60" x14ac:dyDescent="0.25">
      <c r="A1107" s="3" t="s">
        <v>1615</v>
      </c>
      <c r="B1107" s="3" t="s">
        <v>132</v>
      </c>
      <c r="C1107">
        <v>1</v>
      </c>
    </row>
    <row r="1108" spans="1:3" ht="75" x14ac:dyDescent="0.25">
      <c r="A1108" s="3" t="s">
        <v>1618</v>
      </c>
      <c r="B1108" s="3" t="s">
        <v>1617</v>
      </c>
      <c r="C1108">
        <v>663</v>
      </c>
    </row>
    <row r="1109" spans="1:3" ht="105" x14ac:dyDescent="0.25">
      <c r="A1109" s="3" t="s">
        <v>1620</v>
      </c>
      <c r="B1109" s="3" t="s">
        <v>1619</v>
      </c>
      <c r="C1109">
        <v>424</v>
      </c>
    </row>
    <row r="1110" spans="1:3" ht="105" x14ac:dyDescent="0.25">
      <c r="A1110" s="3" t="s">
        <v>1622</v>
      </c>
      <c r="B1110" s="3" t="s">
        <v>1621</v>
      </c>
      <c r="C1110">
        <v>203</v>
      </c>
    </row>
    <row r="1111" spans="1:3" ht="60" x14ac:dyDescent="0.25">
      <c r="A1111" s="3" t="s">
        <v>1624</v>
      </c>
      <c r="B1111" s="3" t="s">
        <v>1623</v>
      </c>
      <c r="C1111">
        <v>74</v>
      </c>
    </row>
    <row r="1112" spans="1:3" ht="60" x14ac:dyDescent="0.25">
      <c r="A1112" s="3" t="s">
        <v>1625</v>
      </c>
      <c r="B1112" s="3" t="s">
        <v>1623</v>
      </c>
      <c r="C1112">
        <v>74</v>
      </c>
    </row>
    <row r="1113" spans="1:3" ht="60" x14ac:dyDescent="0.25">
      <c r="A1113" s="3" t="s">
        <v>1626</v>
      </c>
      <c r="B1113" s="3" t="s">
        <v>1623</v>
      </c>
      <c r="C1113">
        <v>74</v>
      </c>
    </row>
    <row r="1114" spans="1:3" ht="120" x14ac:dyDescent="0.25">
      <c r="A1114" s="3" t="s">
        <v>1627</v>
      </c>
      <c r="B1114" s="3" t="s">
        <v>461</v>
      </c>
      <c r="C1114">
        <v>206</v>
      </c>
    </row>
    <row r="1115" spans="1:3" ht="60" x14ac:dyDescent="0.25">
      <c r="A1115" s="3" t="s">
        <v>1628</v>
      </c>
      <c r="B1115" s="3" t="s">
        <v>613</v>
      </c>
      <c r="C1115">
        <v>18</v>
      </c>
    </row>
    <row r="1116" spans="1:3" ht="75" x14ac:dyDescent="0.25">
      <c r="A1116" s="3" t="s">
        <v>1629</v>
      </c>
      <c r="B1116" s="3" t="s">
        <v>613</v>
      </c>
      <c r="C1116">
        <v>18</v>
      </c>
    </row>
    <row r="1117" spans="1:3" ht="105" x14ac:dyDescent="0.25">
      <c r="A1117" s="3" t="s">
        <v>1630</v>
      </c>
      <c r="B1117" s="3" t="s">
        <v>52</v>
      </c>
      <c r="C1117">
        <v>4</v>
      </c>
    </row>
    <row r="1118" spans="1:3" ht="120" x14ac:dyDescent="0.25">
      <c r="A1118" s="3" t="s">
        <v>1631</v>
      </c>
      <c r="B1118" s="3" t="s">
        <v>52</v>
      </c>
      <c r="C1118">
        <v>4</v>
      </c>
    </row>
    <row r="1119" spans="1:3" ht="45" x14ac:dyDescent="0.25">
      <c r="A1119" s="3" t="s">
        <v>1632</v>
      </c>
      <c r="B1119" s="3" t="s">
        <v>299</v>
      </c>
      <c r="C1119">
        <v>158</v>
      </c>
    </row>
    <row r="1120" spans="1:3" ht="120" x14ac:dyDescent="0.25">
      <c r="A1120" s="3" t="s">
        <v>1633</v>
      </c>
      <c r="B1120" s="3" t="s">
        <v>928</v>
      </c>
      <c r="C1120">
        <v>216</v>
      </c>
    </row>
    <row r="1121" spans="1:3" ht="75" x14ac:dyDescent="0.25">
      <c r="A1121" s="3" t="s">
        <v>1634</v>
      </c>
      <c r="B1121" s="3" t="s">
        <v>928</v>
      </c>
      <c r="C1121">
        <v>216</v>
      </c>
    </row>
    <row r="1122" spans="1:3" ht="150" x14ac:dyDescent="0.25">
      <c r="A1122" s="3" t="s">
        <v>1635</v>
      </c>
      <c r="B1122" s="3" t="s">
        <v>928</v>
      </c>
      <c r="C1122">
        <v>216</v>
      </c>
    </row>
    <row r="1123" spans="1:3" ht="60" x14ac:dyDescent="0.25">
      <c r="A1123" s="3" t="s">
        <v>1636</v>
      </c>
      <c r="B1123" s="3" t="s">
        <v>309</v>
      </c>
      <c r="C1123">
        <v>49</v>
      </c>
    </row>
    <row r="1124" spans="1:3" ht="90" x14ac:dyDescent="0.25">
      <c r="A1124" s="3" t="s">
        <v>1637</v>
      </c>
      <c r="B1124" s="3" t="s">
        <v>896</v>
      </c>
      <c r="C1124">
        <v>67</v>
      </c>
    </row>
    <row r="1125" spans="1:3" ht="75" x14ac:dyDescent="0.25">
      <c r="A1125" s="3" t="s">
        <v>1638</v>
      </c>
      <c r="B1125" s="3" t="s">
        <v>77</v>
      </c>
      <c r="C1125">
        <v>19</v>
      </c>
    </row>
    <row r="1126" spans="1:3" ht="75" x14ac:dyDescent="0.25">
      <c r="A1126" s="3" t="s">
        <v>1639</v>
      </c>
      <c r="B1126" s="3" t="s">
        <v>1575</v>
      </c>
      <c r="C1126">
        <v>363</v>
      </c>
    </row>
    <row r="1127" spans="1:3" ht="60" x14ac:dyDescent="0.25">
      <c r="A1127" s="3" t="s">
        <v>1640</v>
      </c>
      <c r="B1127" s="3" t="s">
        <v>837</v>
      </c>
      <c r="C1127">
        <v>188</v>
      </c>
    </row>
    <row r="1128" spans="1:3" ht="105" x14ac:dyDescent="0.25">
      <c r="A1128" s="3" t="s">
        <v>1641</v>
      </c>
      <c r="B1128" s="3" t="s">
        <v>95</v>
      </c>
      <c r="C1128">
        <v>2</v>
      </c>
    </row>
    <row r="1129" spans="1:3" ht="165" x14ac:dyDescent="0.25">
      <c r="A1129" s="3" t="s">
        <v>1642</v>
      </c>
      <c r="B1129" s="3" t="s">
        <v>95</v>
      </c>
      <c r="C1129">
        <v>2</v>
      </c>
    </row>
    <row r="1130" spans="1:3" ht="120" x14ac:dyDescent="0.25">
      <c r="A1130" s="3" t="s">
        <v>1643</v>
      </c>
      <c r="B1130" s="3" t="s">
        <v>95</v>
      </c>
      <c r="C1130">
        <v>2</v>
      </c>
    </row>
    <row r="1131" spans="1:3" ht="150" x14ac:dyDescent="0.25">
      <c r="A1131" s="3" t="s">
        <v>1644</v>
      </c>
      <c r="B1131" s="3" t="s">
        <v>95</v>
      </c>
      <c r="C1131">
        <v>2</v>
      </c>
    </row>
    <row r="1132" spans="1:3" ht="60" x14ac:dyDescent="0.25">
      <c r="A1132" s="3" t="s">
        <v>1645</v>
      </c>
      <c r="B1132" s="3" t="s">
        <v>95</v>
      </c>
      <c r="C1132">
        <v>2</v>
      </c>
    </row>
    <row r="1133" spans="1:3" ht="135" x14ac:dyDescent="0.25">
      <c r="A1133" s="3" t="s">
        <v>1646</v>
      </c>
      <c r="B1133" s="3" t="s">
        <v>95</v>
      </c>
      <c r="C1133">
        <v>2</v>
      </c>
    </row>
    <row r="1134" spans="1:3" ht="135" x14ac:dyDescent="0.25">
      <c r="A1134" s="3" t="s">
        <v>1647</v>
      </c>
      <c r="B1134" s="3" t="s">
        <v>95</v>
      </c>
      <c r="C1134">
        <v>2</v>
      </c>
    </row>
    <row r="1135" spans="1:3" ht="135" x14ac:dyDescent="0.25">
      <c r="A1135" s="3" t="s">
        <v>1648</v>
      </c>
      <c r="B1135" s="3" t="s">
        <v>95</v>
      </c>
      <c r="C1135">
        <v>2</v>
      </c>
    </row>
    <row r="1136" spans="1:3" ht="75" x14ac:dyDescent="0.25">
      <c r="A1136" s="3" t="s">
        <v>1650</v>
      </c>
      <c r="B1136" s="3" t="s">
        <v>1649</v>
      </c>
      <c r="C1136">
        <v>1074</v>
      </c>
    </row>
    <row r="1137" spans="1:3" ht="45" x14ac:dyDescent="0.25">
      <c r="A1137" s="3" t="s">
        <v>1651</v>
      </c>
      <c r="B1137" s="3" t="s">
        <v>671</v>
      </c>
      <c r="C1137">
        <v>89</v>
      </c>
    </row>
    <row r="1138" spans="1:3" ht="60" x14ac:dyDescent="0.25">
      <c r="A1138" s="3" t="s">
        <v>1652</v>
      </c>
      <c r="B1138" s="3" t="s">
        <v>132</v>
      </c>
      <c r="C1138">
        <v>1</v>
      </c>
    </row>
    <row r="1139" spans="1:3" ht="60" x14ac:dyDescent="0.25">
      <c r="A1139" s="3" t="s">
        <v>1653</v>
      </c>
      <c r="B1139" s="3" t="s">
        <v>132</v>
      </c>
      <c r="C1139">
        <v>1</v>
      </c>
    </row>
    <row r="1140" spans="1:3" ht="60" x14ac:dyDescent="0.25">
      <c r="A1140" s="3" t="s">
        <v>1654</v>
      </c>
      <c r="B1140" s="3" t="s">
        <v>132</v>
      </c>
      <c r="C1140">
        <v>1</v>
      </c>
    </row>
    <row r="1141" spans="1:3" ht="60" x14ac:dyDescent="0.25">
      <c r="A1141" s="3" t="s">
        <v>1655</v>
      </c>
      <c r="B1141" s="3" t="s">
        <v>132</v>
      </c>
      <c r="C1141">
        <v>1</v>
      </c>
    </row>
    <row r="1142" spans="1:3" ht="60" x14ac:dyDescent="0.25">
      <c r="A1142" s="3" t="s">
        <v>1656</v>
      </c>
      <c r="B1142" s="3" t="s">
        <v>132</v>
      </c>
      <c r="C1142">
        <v>1</v>
      </c>
    </row>
    <row r="1143" spans="1:3" ht="60" x14ac:dyDescent="0.25">
      <c r="A1143" s="3" t="s">
        <v>1657</v>
      </c>
      <c r="B1143" s="3" t="s">
        <v>132</v>
      </c>
      <c r="C1143">
        <v>1</v>
      </c>
    </row>
    <row r="1144" spans="1:3" ht="60" x14ac:dyDescent="0.25">
      <c r="A1144" s="3" t="s">
        <v>1658</v>
      </c>
      <c r="B1144" s="3" t="s">
        <v>132</v>
      </c>
      <c r="C1144">
        <v>1</v>
      </c>
    </row>
    <row r="1145" spans="1:3" ht="60" x14ac:dyDescent="0.25">
      <c r="A1145" s="3" t="s">
        <v>1659</v>
      </c>
      <c r="B1145" s="3" t="s">
        <v>132</v>
      </c>
      <c r="C1145">
        <v>1</v>
      </c>
    </row>
    <row r="1146" spans="1:3" ht="120" x14ac:dyDescent="0.25">
      <c r="A1146" s="3" t="s">
        <v>1662</v>
      </c>
      <c r="B1146" s="3" t="s">
        <v>1661</v>
      </c>
      <c r="C1146">
        <v>296</v>
      </c>
    </row>
    <row r="1147" spans="1:3" ht="120" x14ac:dyDescent="0.25">
      <c r="A1147" s="3" t="s">
        <v>1664</v>
      </c>
      <c r="B1147" s="3" t="s">
        <v>1663</v>
      </c>
      <c r="C1147">
        <v>194</v>
      </c>
    </row>
    <row r="1148" spans="1:3" ht="120" x14ac:dyDescent="0.25">
      <c r="A1148" s="3" t="s">
        <v>1666</v>
      </c>
      <c r="B1148" s="3" t="s">
        <v>1665</v>
      </c>
      <c r="C1148">
        <v>397</v>
      </c>
    </row>
    <row r="1149" spans="1:3" ht="60" x14ac:dyDescent="0.25">
      <c r="A1149" s="3" t="s">
        <v>1668</v>
      </c>
      <c r="B1149" s="3" t="s">
        <v>1667</v>
      </c>
      <c r="C1149">
        <v>398</v>
      </c>
    </row>
    <row r="1150" spans="1:3" ht="75" x14ac:dyDescent="0.25">
      <c r="A1150" s="3" t="s">
        <v>1670</v>
      </c>
      <c r="B1150" s="3" t="s">
        <v>1669</v>
      </c>
      <c r="C1150">
        <v>115</v>
      </c>
    </row>
    <row r="1151" spans="1:3" ht="90" x14ac:dyDescent="0.25">
      <c r="A1151" s="3" t="s">
        <v>1672</v>
      </c>
      <c r="B1151" s="3" t="s">
        <v>1671</v>
      </c>
      <c r="C1151">
        <v>400</v>
      </c>
    </row>
    <row r="1152" spans="1:3" ht="75" x14ac:dyDescent="0.25">
      <c r="A1152" s="3" t="s">
        <v>1674</v>
      </c>
      <c r="B1152" s="3" t="s">
        <v>1673</v>
      </c>
      <c r="C1152">
        <v>303</v>
      </c>
    </row>
    <row r="1153" spans="1:3" ht="135" x14ac:dyDescent="0.25">
      <c r="A1153" s="3" t="s">
        <v>1676</v>
      </c>
      <c r="B1153" s="3" t="s">
        <v>1675</v>
      </c>
      <c r="C1153">
        <v>196</v>
      </c>
    </row>
    <row r="1154" spans="1:3" ht="90" x14ac:dyDescent="0.25">
      <c r="A1154" s="3" t="s">
        <v>1678</v>
      </c>
      <c r="B1154" s="3" t="s">
        <v>1677</v>
      </c>
      <c r="C1154">
        <v>406</v>
      </c>
    </row>
    <row r="1155" spans="1:3" ht="75" x14ac:dyDescent="0.25">
      <c r="A1155" s="3" t="s">
        <v>1680</v>
      </c>
      <c r="B1155" s="3" t="s">
        <v>1679</v>
      </c>
      <c r="C1155">
        <v>413</v>
      </c>
    </row>
    <row r="1156" spans="1:3" ht="90" x14ac:dyDescent="0.25">
      <c r="A1156" s="3" t="s">
        <v>1682</v>
      </c>
      <c r="B1156" s="3" t="s">
        <v>1681</v>
      </c>
      <c r="C1156">
        <v>415</v>
      </c>
    </row>
    <row r="1157" spans="1:3" ht="375" x14ac:dyDescent="0.25">
      <c r="A1157" s="3" t="s">
        <v>1684</v>
      </c>
      <c r="B1157" s="3" t="s">
        <v>1683</v>
      </c>
      <c r="C1157">
        <v>13</v>
      </c>
    </row>
    <row r="1158" spans="1:3" ht="75" x14ac:dyDescent="0.25">
      <c r="A1158" s="3" t="s">
        <v>1686</v>
      </c>
      <c r="B1158" s="3" t="s">
        <v>1685</v>
      </c>
      <c r="C1158">
        <v>241</v>
      </c>
    </row>
    <row r="1159" spans="1:3" ht="105" x14ac:dyDescent="0.25">
      <c r="A1159" s="3" t="s">
        <v>1688</v>
      </c>
      <c r="B1159" s="3" t="s">
        <v>1687</v>
      </c>
      <c r="C1159">
        <v>419</v>
      </c>
    </row>
    <row r="1160" spans="1:3" ht="60" x14ac:dyDescent="0.25">
      <c r="A1160" s="3" t="s">
        <v>1690</v>
      </c>
      <c r="B1160" s="3" t="s">
        <v>1689</v>
      </c>
      <c r="C1160">
        <v>421</v>
      </c>
    </row>
    <row r="1161" spans="1:3" ht="45" x14ac:dyDescent="0.25">
      <c r="A1161" s="3" t="s">
        <v>1691</v>
      </c>
      <c r="B1161" s="3" t="s">
        <v>1022</v>
      </c>
      <c r="C1161">
        <v>308</v>
      </c>
    </row>
    <row r="1162" spans="1:3" ht="75" x14ac:dyDescent="0.25">
      <c r="A1162" s="3" t="s">
        <v>1693</v>
      </c>
      <c r="B1162" s="3" t="s">
        <v>1692</v>
      </c>
      <c r="C1162">
        <v>198</v>
      </c>
    </row>
    <row r="1163" spans="1:3" ht="90" x14ac:dyDescent="0.25">
      <c r="A1163" s="3" t="s">
        <v>1695</v>
      </c>
      <c r="B1163" s="3" t="s">
        <v>1694</v>
      </c>
      <c r="C1163">
        <v>432</v>
      </c>
    </row>
    <row r="1164" spans="1:3" ht="120" x14ac:dyDescent="0.25">
      <c r="A1164" s="3" t="s">
        <v>1696</v>
      </c>
      <c r="B1164" s="3" t="s">
        <v>26</v>
      </c>
      <c r="C1164">
        <v>9</v>
      </c>
    </row>
    <row r="1165" spans="1:3" ht="165" x14ac:dyDescent="0.25">
      <c r="A1165" s="3" t="s">
        <v>1697</v>
      </c>
      <c r="B1165" s="3" t="s">
        <v>28</v>
      </c>
      <c r="C1165">
        <v>247</v>
      </c>
    </row>
    <row r="1166" spans="1:3" ht="150" x14ac:dyDescent="0.25">
      <c r="A1166" s="3" t="s">
        <v>1699</v>
      </c>
      <c r="B1166" s="3" t="s">
        <v>1698</v>
      </c>
      <c r="C1166">
        <v>434</v>
      </c>
    </row>
    <row r="1167" spans="1:3" ht="105" x14ac:dyDescent="0.25">
      <c r="A1167" s="3" t="s">
        <v>1700</v>
      </c>
      <c r="B1167" s="3" t="s">
        <v>157</v>
      </c>
      <c r="C1167">
        <v>12</v>
      </c>
    </row>
    <row r="1168" spans="1:3" ht="120" x14ac:dyDescent="0.25">
      <c r="A1168" s="3" t="s">
        <v>1701</v>
      </c>
      <c r="B1168" s="3" t="s">
        <v>1446</v>
      </c>
      <c r="C1168">
        <v>172</v>
      </c>
    </row>
    <row r="1169" spans="1:3" ht="90" x14ac:dyDescent="0.25">
      <c r="A1169" s="3" t="s">
        <v>1703</v>
      </c>
      <c r="B1169" s="3" t="s">
        <v>1702</v>
      </c>
      <c r="C1169">
        <v>253</v>
      </c>
    </row>
    <row r="1170" spans="1:3" ht="60" x14ac:dyDescent="0.25">
      <c r="A1170" s="3" t="s">
        <v>1704</v>
      </c>
      <c r="B1170" s="3" t="s">
        <v>1621</v>
      </c>
      <c r="C1170">
        <v>203</v>
      </c>
    </row>
    <row r="1171" spans="1:3" ht="165" x14ac:dyDescent="0.25">
      <c r="A1171" s="3" t="s">
        <v>1706</v>
      </c>
      <c r="B1171" s="3" t="s">
        <v>1705</v>
      </c>
      <c r="C1171">
        <v>467</v>
      </c>
    </row>
    <row r="1172" spans="1:3" ht="105" x14ac:dyDescent="0.25">
      <c r="A1172" s="3" t="s">
        <v>1707</v>
      </c>
      <c r="B1172" s="3" t="s">
        <v>604</v>
      </c>
      <c r="C1172">
        <v>44</v>
      </c>
    </row>
    <row r="1173" spans="1:3" ht="60" x14ac:dyDescent="0.25">
      <c r="A1173" s="3" t="s">
        <v>1709</v>
      </c>
      <c r="B1173" s="3" t="s">
        <v>1708</v>
      </c>
      <c r="C1173">
        <v>257</v>
      </c>
    </row>
    <row r="1174" spans="1:3" ht="180" x14ac:dyDescent="0.25">
      <c r="A1174" s="3" t="s">
        <v>1711</v>
      </c>
      <c r="B1174" s="3" t="s">
        <v>1710</v>
      </c>
      <c r="C1174">
        <v>472</v>
      </c>
    </row>
    <row r="1175" spans="1:3" ht="120" x14ac:dyDescent="0.25">
      <c r="A1175" s="3" t="s">
        <v>1713</v>
      </c>
      <c r="B1175" s="3" t="s">
        <v>1712</v>
      </c>
      <c r="C1175">
        <v>478</v>
      </c>
    </row>
    <row r="1176" spans="1:3" ht="90" x14ac:dyDescent="0.25">
      <c r="A1176" s="3" t="s">
        <v>1715</v>
      </c>
      <c r="B1176" s="3" t="s">
        <v>1714</v>
      </c>
      <c r="C1176">
        <v>259</v>
      </c>
    </row>
    <row r="1177" spans="1:3" ht="135" x14ac:dyDescent="0.25">
      <c r="A1177" s="3" t="s">
        <v>1716</v>
      </c>
      <c r="B1177" s="3" t="s">
        <v>1100</v>
      </c>
      <c r="C1177">
        <v>133</v>
      </c>
    </row>
    <row r="1178" spans="1:3" ht="135" x14ac:dyDescent="0.25">
      <c r="A1178" s="3" t="s">
        <v>1718</v>
      </c>
      <c r="B1178" s="3" t="s">
        <v>1717</v>
      </c>
      <c r="C1178">
        <v>484</v>
      </c>
    </row>
    <row r="1179" spans="1:3" ht="75" x14ac:dyDescent="0.25">
      <c r="A1179" s="3" t="s">
        <v>1719</v>
      </c>
      <c r="B1179" s="3" t="s">
        <v>171</v>
      </c>
      <c r="C1179">
        <v>5</v>
      </c>
    </row>
    <row r="1180" spans="1:3" ht="135" x14ac:dyDescent="0.25">
      <c r="A1180" s="3" t="s">
        <v>1720</v>
      </c>
      <c r="B1180" s="3" t="s">
        <v>472</v>
      </c>
      <c r="C1180">
        <v>134</v>
      </c>
    </row>
    <row r="1181" spans="1:3" ht="75" x14ac:dyDescent="0.25">
      <c r="A1181" s="3" t="s">
        <v>1721</v>
      </c>
      <c r="B1181" s="3" t="s">
        <v>613</v>
      </c>
      <c r="C1181">
        <v>18</v>
      </c>
    </row>
    <row r="1182" spans="1:3" ht="90" x14ac:dyDescent="0.25">
      <c r="A1182" s="3" t="s">
        <v>1723</v>
      </c>
      <c r="B1182" s="3" t="s">
        <v>1722</v>
      </c>
      <c r="C1182">
        <v>497</v>
      </c>
    </row>
    <row r="1183" spans="1:3" ht="105" x14ac:dyDescent="0.25">
      <c r="A1183" s="3" t="s">
        <v>1725</v>
      </c>
      <c r="B1183" s="3" t="s">
        <v>1724</v>
      </c>
      <c r="C1183">
        <v>501</v>
      </c>
    </row>
    <row r="1184" spans="1:3" ht="105" x14ac:dyDescent="0.25">
      <c r="A1184" s="3" t="s">
        <v>1727</v>
      </c>
      <c r="B1184" s="3" t="s">
        <v>1726</v>
      </c>
      <c r="C1184">
        <v>122</v>
      </c>
    </row>
    <row r="1185" spans="1:3" ht="60" x14ac:dyDescent="0.25">
      <c r="A1185" s="3" t="s">
        <v>1729</v>
      </c>
      <c r="B1185" s="3" t="s">
        <v>1728</v>
      </c>
      <c r="C1185">
        <v>262</v>
      </c>
    </row>
    <row r="1186" spans="1:3" ht="120" x14ac:dyDescent="0.25">
      <c r="A1186" s="3" t="s">
        <v>1731</v>
      </c>
      <c r="B1186" s="3" t="s">
        <v>1730</v>
      </c>
      <c r="C1186">
        <v>338</v>
      </c>
    </row>
    <row r="1187" spans="1:3" ht="105" x14ac:dyDescent="0.25">
      <c r="A1187" s="3" t="s">
        <v>1733</v>
      </c>
      <c r="B1187" s="3" t="s">
        <v>1732</v>
      </c>
      <c r="C1187">
        <v>157</v>
      </c>
    </row>
    <row r="1188" spans="1:3" ht="75" x14ac:dyDescent="0.25">
      <c r="A1188" s="3" t="s">
        <v>1734</v>
      </c>
      <c r="B1188" s="3" t="s">
        <v>1123</v>
      </c>
      <c r="C1188">
        <v>45</v>
      </c>
    </row>
    <row r="1189" spans="1:3" ht="105" x14ac:dyDescent="0.25">
      <c r="A1189" s="3" t="s">
        <v>1736</v>
      </c>
      <c r="B1189" s="3" t="s">
        <v>1735</v>
      </c>
      <c r="C1189">
        <v>530</v>
      </c>
    </row>
    <row r="1190" spans="1:3" ht="120" x14ac:dyDescent="0.25">
      <c r="A1190" s="3" t="s">
        <v>1737</v>
      </c>
      <c r="B1190" s="3" t="s">
        <v>636</v>
      </c>
      <c r="C1190">
        <v>24</v>
      </c>
    </row>
    <row r="1191" spans="1:3" ht="60" x14ac:dyDescent="0.25">
      <c r="A1191" s="3" t="s">
        <v>1739</v>
      </c>
      <c r="B1191" s="3" t="s">
        <v>1738</v>
      </c>
      <c r="C1191">
        <v>355</v>
      </c>
    </row>
    <row r="1192" spans="1:3" ht="150" x14ac:dyDescent="0.25">
      <c r="A1192" s="3" t="s">
        <v>1741</v>
      </c>
      <c r="B1192" s="3" t="s">
        <v>1740</v>
      </c>
      <c r="C1192">
        <v>543</v>
      </c>
    </row>
    <row r="1193" spans="1:3" ht="45" x14ac:dyDescent="0.25">
      <c r="A1193" s="3" t="s">
        <v>1743</v>
      </c>
      <c r="B1193" s="3" t="s">
        <v>1742</v>
      </c>
      <c r="C1193">
        <v>66</v>
      </c>
    </row>
    <row r="1194" spans="1:3" ht="105" x14ac:dyDescent="0.25">
      <c r="A1194" s="3" t="s">
        <v>1745</v>
      </c>
      <c r="B1194" s="3" t="s">
        <v>1744</v>
      </c>
      <c r="C1194">
        <v>557</v>
      </c>
    </row>
    <row r="1195" spans="1:3" ht="90" x14ac:dyDescent="0.25">
      <c r="A1195" s="3" t="s">
        <v>1746</v>
      </c>
      <c r="B1195" s="3" t="s">
        <v>79</v>
      </c>
      <c r="C1195">
        <v>7</v>
      </c>
    </row>
    <row r="1196" spans="1:3" ht="120" x14ac:dyDescent="0.25">
      <c r="A1196" s="3" t="s">
        <v>1747</v>
      </c>
      <c r="B1196" s="3" t="s">
        <v>824</v>
      </c>
      <c r="C1196">
        <v>23</v>
      </c>
    </row>
    <row r="1197" spans="1:3" ht="105" x14ac:dyDescent="0.25">
      <c r="A1197" s="3" t="s">
        <v>1748</v>
      </c>
      <c r="B1197" s="3" t="s">
        <v>1425</v>
      </c>
      <c r="C1197">
        <v>190</v>
      </c>
    </row>
    <row r="1198" spans="1:3" ht="135" x14ac:dyDescent="0.25">
      <c r="A1198" s="3" t="s">
        <v>1749</v>
      </c>
      <c r="B1198" s="3" t="s">
        <v>95</v>
      </c>
      <c r="C1198">
        <v>2</v>
      </c>
    </row>
    <row r="1199" spans="1:3" ht="105" x14ac:dyDescent="0.25">
      <c r="A1199" s="3" t="s">
        <v>1751</v>
      </c>
      <c r="B1199" s="3" t="s">
        <v>1750</v>
      </c>
      <c r="C1199">
        <v>584</v>
      </c>
    </row>
    <row r="1200" spans="1:3" ht="90" x14ac:dyDescent="0.25">
      <c r="A1200" s="3" t="s">
        <v>1753</v>
      </c>
      <c r="B1200" s="3" t="s">
        <v>1752</v>
      </c>
      <c r="C1200">
        <v>591</v>
      </c>
    </row>
    <row r="1201" spans="1:3" ht="180" x14ac:dyDescent="0.25">
      <c r="A1201" s="3" t="s">
        <v>1754</v>
      </c>
      <c r="B1201" s="3" t="s">
        <v>104</v>
      </c>
      <c r="C1201">
        <v>287</v>
      </c>
    </row>
    <row r="1202" spans="1:3" ht="135" x14ac:dyDescent="0.25">
      <c r="A1202" s="3" t="s">
        <v>1755</v>
      </c>
      <c r="B1202" s="3" t="s">
        <v>106</v>
      </c>
      <c r="C1202">
        <v>42</v>
      </c>
    </row>
    <row r="1203" spans="1:3" ht="135" x14ac:dyDescent="0.25">
      <c r="A1203" s="3" t="s">
        <v>1756</v>
      </c>
      <c r="B1203" s="3" t="s">
        <v>331</v>
      </c>
      <c r="C1203">
        <v>20</v>
      </c>
    </row>
    <row r="1204" spans="1:3" ht="75" x14ac:dyDescent="0.25">
      <c r="A1204" s="3" t="s">
        <v>1757</v>
      </c>
      <c r="B1204" s="3" t="s">
        <v>671</v>
      </c>
      <c r="C1204">
        <v>89</v>
      </c>
    </row>
    <row r="1205" spans="1:3" ht="105" x14ac:dyDescent="0.25">
      <c r="A1205" s="3" t="s">
        <v>1758</v>
      </c>
      <c r="B1205" s="3" t="s">
        <v>119</v>
      </c>
      <c r="C1205">
        <v>25</v>
      </c>
    </row>
    <row r="1206" spans="1:3" ht="75" x14ac:dyDescent="0.25">
      <c r="A1206" s="3" t="s">
        <v>1760</v>
      </c>
      <c r="B1206" s="3" t="s">
        <v>1759</v>
      </c>
      <c r="C1206">
        <v>603</v>
      </c>
    </row>
    <row r="1207" spans="1:3" ht="75" x14ac:dyDescent="0.25">
      <c r="A1207" s="3" t="s">
        <v>1762</v>
      </c>
      <c r="B1207" s="3" t="s">
        <v>1761</v>
      </c>
      <c r="C1207">
        <v>605</v>
      </c>
    </row>
    <row r="1208" spans="1:3" ht="90" x14ac:dyDescent="0.25">
      <c r="A1208" s="3" t="s">
        <v>1764</v>
      </c>
      <c r="B1208" s="3" t="s">
        <v>1763</v>
      </c>
      <c r="C1208">
        <v>90</v>
      </c>
    </row>
    <row r="1209" spans="1:3" ht="75" x14ac:dyDescent="0.25">
      <c r="A1209" s="3" t="s">
        <v>1766</v>
      </c>
      <c r="B1209" s="3" t="s">
        <v>1765</v>
      </c>
      <c r="C1209">
        <v>619</v>
      </c>
    </row>
    <row r="1210" spans="1:3" ht="90" x14ac:dyDescent="0.25">
      <c r="A1210" s="3" t="s">
        <v>1769</v>
      </c>
      <c r="B1210" s="3" t="s">
        <v>1768</v>
      </c>
      <c r="C1210">
        <v>295</v>
      </c>
    </row>
    <row r="1211" spans="1:3" ht="120" x14ac:dyDescent="0.25">
      <c r="A1211" s="3" t="s">
        <v>1770</v>
      </c>
      <c r="B1211" s="3" t="s">
        <v>448</v>
      </c>
      <c r="C1211">
        <v>71</v>
      </c>
    </row>
    <row r="1212" spans="1:3" ht="90" x14ac:dyDescent="0.25">
      <c r="A1212" s="3" t="s">
        <v>1772</v>
      </c>
      <c r="B1212" s="3" t="s">
        <v>1771</v>
      </c>
      <c r="C1212">
        <v>170</v>
      </c>
    </row>
    <row r="1213" spans="1:3" ht="105" x14ac:dyDescent="0.25">
      <c r="A1213" s="3" t="s">
        <v>1774</v>
      </c>
      <c r="B1213" s="3" t="s">
        <v>1773</v>
      </c>
      <c r="C1213">
        <v>116</v>
      </c>
    </row>
    <row r="1214" spans="1:3" ht="105" x14ac:dyDescent="0.25">
      <c r="A1214" s="3" t="s">
        <v>1775</v>
      </c>
      <c r="B1214" s="3" t="s">
        <v>883</v>
      </c>
      <c r="C1214">
        <v>200</v>
      </c>
    </row>
    <row r="1215" spans="1:3" ht="135" x14ac:dyDescent="0.25">
      <c r="A1215" s="3" t="s">
        <v>1777</v>
      </c>
      <c r="B1215" s="3" t="s">
        <v>1776</v>
      </c>
      <c r="C1215">
        <v>97</v>
      </c>
    </row>
    <row r="1216" spans="1:3" ht="75" x14ac:dyDescent="0.25">
      <c r="A1216" s="3" t="s">
        <v>1779</v>
      </c>
      <c r="B1216" s="3" t="s">
        <v>1778</v>
      </c>
      <c r="C1216">
        <v>251</v>
      </c>
    </row>
    <row r="1217" spans="1:3" ht="105" x14ac:dyDescent="0.25">
      <c r="A1217" s="3" t="s">
        <v>1781</v>
      </c>
      <c r="B1217" s="3" t="s">
        <v>1780</v>
      </c>
      <c r="C1217">
        <v>319</v>
      </c>
    </row>
    <row r="1218" spans="1:3" ht="150" x14ac:dyDescent="0.25">
      <c r="A1218" s="3" t="s">
        <v>1783</v>
      </c>
      <c r="B1218" s="3" t="s">
        <v>1782</v>
      </c>
      <c r="C1218">
        <v>62</v>
      </c>
    </row>
    <row r="1219" spans="1:3" ht="150" x14ac:dyDescent="0.25">
      <c r="A1219" s="3" t="s">
        <v>1785</v>
      </c>
      <c r="B1219" s="3" t="s">
        <v>1784</v>
      </c>
      <c r="C1219">
        <v>764</v>
      </c>
    </row>
    <row r="1220" spans="1:3" ht="45" x14ac:dyDescent="0.25">
      <c r="A1220" s="3" t="s">
        <v>1787</v>
      </c>
      <c r="B1220" s="3" t="s">
        <v>1786</v>
      </c>
      <c r="C1220">
        <v>150</v>
      </c>
    </row>
    <row r="1221" spans="1:3" ht="60" x14ac:dyDescent="0.25">
      <c r="A1221" s="3" t="s">
        <v>1789</v>
      </c>
      <c r="B1221" s="3" t="s">
        <v>1788</v>
      </c>
      <c r="C1221">
        <v>255</v>
      </c>
    </row>
    <row r="1222" spans="1:3" ht="60" x14ac:dyDescent="0.25">
      <c r="A1222" s="3" t="s">
        <v>1790</v>
      </c>
      <c r="B1222" s="3" t="s">
        <v>1623</v>
      </c>
      <c r="C1222">
        <v>74</v>
      </c>
    </row>
    <row r="1223" spans="1:3" ht="90" x14ac:dyDescent="0.25">
      <c r="A1223" s="3" t="s">
        <v>1791</v>
      </c>
      <c r="B1223" s="3" t="s">
        <v>457</v>
      </c>
      <c r="C1223">
        <v>63</v>
      </c>
    </row>
    <row r="1224" spans="1:3" ht="90" x14ac:dyDescent="0.25">
      <c r="A1224" s="3" t="s">
        <v>1793</v>
      </c>
      <c r="B1224" s="3" t="s">
        <v>1792</v>
      </c>
      <c r="C1224">
        <v>207</v>
      </c>
    </row>
    <row r="1225" spans="1:3" ht="90" x14ac:dyDescent="0.25">
      <c r="A1225" s="3" t="s">
        <v>1795</v>
      </c>
      <c r="B1225" s="3" t="s">
        <v>1794</v>
      </c>
      <c r="C1225">
        <v>153</v>
      </c>
    </row>
    <row r="1226" spans="1:3" ht="60" x14ac:dyDescent="0.25">
      <c r="A1226" s="3" t="s">
        <v>1796</v>
      </c>
      <c r="B1226" s="3" t="s">
        <v>613</v>
      </c>
      <c r="C1226">
        <v>18</v>
      </c>
    </row>
    <row r="1227" spans="1:3" ht="75" x14ac:dyDescent="0.25">
      <c r="A1227" s="3" t="s">
        <v>1798</v>
      </c>
      <c r="B1227" s="3" t="s">
        <v>1797</v>
      </c>
      <c r="C1227">
        <v>64</v>
      </c>
    </row>
    <row r="1228" spans="1:3" ht="105" x14ac:dyDescent="0.25">
      <c r="A1228" s="3" t="s">
        <v>1799</v>
      </c>
      <c r="B1228" s="3" t="s">
        <v>476</v>
      </c>
      <c r="C1228">
        <v>56</v>
      </c>
    </row>
    <row r="1229" spans="1:3" ht="165" x14ac:dyDescent="0.25">
      <c r="A1229" s="3" t="s">
        <v>1801</v>
      </c>
      <c r="B1229" s="3" t="s">
        <v>1800</v>
      </c>
      <c r="C1229">
        <v>339</v>
      </c>
    </row>
    <row r="1230" spans="1:3" ht="120" x14ac:dyDescent="0.25">
      <c r="A1230" s="3" t="s">
        <v>1803</v>
      </c>
      <c r="B1230" s="3" t="s">
        <v>1802</v>
      </c>
      <c r="C1230">
        <v>123</v>
      </c>
    </row>
    <row r="1231" spans="1:3" ht="90" x14ac:dyDescent="0.25">
      <c r="A1231" s="3" t="s">
        <v>1805</v>
      </c>
      <c r="B1231" s="3" t="s">
        <v>1804</v>
      </c>
      <c r="C1231">
        <v>156</v>
      </c>
    </row>
    <row r="1232" spans="1:3" ht="90" x14ac:dyDescent="0.25">
      <c r="A1232" s="3" t="s">
        <v>1806</v>
      </c>
      <c r="B1232" s="3" t="s">
        <v>191</v>
      </c>
      <c r="C1232">
        <v>46</v>
      </c>
    </row>
    <row r="1233" spans="1:3" ht="150" x14ac:dyDescent="0.25">
      <c r="A1233" s="3" t="s">
        <v>1807</v>
      </c>
      <c r="B1233" s="3" t="s">
        <v>52</v>
      </c>
      <c r="C1233">
        <v>4</v>
      </c>
    </row>
    <row r="1234" spans="1:3" ht="105" x14ac:dyDescent="0.25">
      <c r="A1234" s="3" t="s">
        <v>1809</v>
      </c>
      <c r="B1234" s="3" t="s">
        <v>1808</v>
      </c>
      <c r="C1234">
        <v>213</v>
      </c>
    </row>
    <row r="1235" spans="1:3" ht="195" x14ac:dyDescent="0.25">
      <c r="A1235" s="3" t="s">
        <v>1810</v>
      </c>
      <c r="B1235" s="3" t="s">
        <v>490</v>
      </c>
      <c r="C1235">
        <v>159</v>
      </c>
    </row>
    <row r="1236" spans="1:3" ht="165" x14ac:dyDescent="0.25">
      <c r="A1236" s="3" t="s">
        <v>1812</v>
      </c>
      <c r="B1236" s="3" t="s">
        <v>1811</v>
      </c>
      <c r="C1236">
        <v>273</v>
      </c>
    </row>
    <row r="1237" spans="1:3" ht="105" x14ac:dyDescent="0.25">
      <c r="A1237" s="3" t="s">
        <v>1813</v>
      </c>
      <c r="B1237" s="3" t="s">
        <v>395</v>
      </c>
      <c r="C1237">
        <v>30</v>
      </c>
    </row>
    <row r="1238" spans="1:3" ht="75" x14ac:dyDescent="0.25">
      <c r="A1238" s="3" t="s">
        <v>1815</v>
      </c>
      <c r="B1238" s="3" t="s">
        <v>1814</v>
      </c>
      <c r="C1238">
        <v>552</v>
      </c>
    </row>
    <row r="1239" spans="1:3" ht="75" x14ac:dyDescent="0.25">
      <c r="A1239" s="3" t="s">
        <v>1817</v>
      </c>
      <c r="B1239" s="3" t="s">
        <v>1816</v>
      </c>
      <c r="C1239">
        <v>77</v>
      </c>
    </row>
    <row r="1240" spans="1:3" ht="150" x14ac:dyDescent="0.25">
      <c r="A1240" s="3" t="s">
        <v>1818</v>
      </c>
      <c r="B1240" s="3" t="s">
        <v>645</v>
      </c>
      <c r="C1240">
        <v>139</v>
      </c>
    </row>
    <row r="1241" spans="1:3" ht="165" x14ac:dyDescent="0.25">
      <c r="A1241" s="3" t="s">
        <v>1820</v>
      </c>
      <c r="B1241" s="3" t="s">
        <v>1819</v>
      </c>
      <c r="C1241">
        <v>186</v>
      </c>
    </row>
    <row r="1242" spans="1:3" ht="150" x14ac:dyDescent="0.25">
      <c r="A1242" s="3" t="s">
        <v>1822</v>
      </c>
      <c r="B1242" s="3" t="s">
        <v>1821</v>
      </c>
      <c r="C1242">
        <v>280</v>
      </c>
    </row>
    <row r="1243" spans="1:3" ht="105" x14ac:dyDescent="0.25">
      <c r="A1243" s="3" t="s">
        <v>1824</v>
      </c>
      <c r="B1243" s="3" t="s">
        <v>1823</v>
      </c>
      <c r="C1243">
        <v>140</v>
      </c>
    </row>
    <row r="1244" spans="1:3" ht="105" x14ac:dyDescent="0.25">
      <c r="A1244" s="3" t="s">
        <v>1826</v>
      </c>
      <c r="B1244" s="3" t="s">
        <v>1825</v>
      </c>
      <c r="C1244">
        <v>568</v>
      </c>
    </row>
    <row r="1245" spans="1:3" ht="90" x14ac:dyDescent="0.25">
      <c r="A1245" s="3" t="s">
        <v>1827</v>
      </c>
      <c r="B1245" s="3" t="s">
        <v>1277</v>
      </c>
      <c r="C1245">
        <v>59</v>
      </c>
    </row>
    <row r="1246" spans="1:3" ht="90" x14ac:dyDescent="0.25">
      <c r="A1246" s="3" t="s">
        <v>1828</v>
      </c>
      <c r="B1246" s="3" t="s">
        <v>95</v>
      </c>
      <c r="C1246">
        <v>2</v>
      </c>
    </row>
    <row r="1247" spans="1:3" ht="180" x14ac:dyDescent="0.25">
      <c r="A1247" s="3" t="s">
        <v>1829</v>
      </c>
      <c r="B1247" s="3" t="s">
        <v>997</v>
      </c>
      <c r="C1247">
        <v>79</v>
      </c>
    </row>
    <row r="1248" spans="1:3" ht="60" x14ac:dyDescent="0.25">
      <c r="A1248" s="3" t="s">
        <v>1831</v>
      </c>
      <c r="B1248" s="3" t="s">
        <v>1830</v>
      </c>
      <c r="C1248">
        <v>227</v>
      </c>
    </row>
    <row r="1249" spans="1:3" ht="75" x14ac:dyDescent="0.25">
      <c r="A1249" s="3" t="s">
        <v>1833</v>
      </c>
      <c r="B1249" s="3" t="s">
        <v>1832</v>
      </c>
      <c r="C1249">
        <v>109</v>
      </c>
    </row>
    <row r="1250" spans="1:3" ht="75" x14ac:dyDescent="0.25">
      <c r="A1250" s="3" t="s">
        <v>1834</v>
      </c>
      <c r="B1250" s="3" t="s">
        <v>336</v>
      </c>
      <c r="C1250">
        <v>142</v>
      </c>
    </row>
    <row r="1251" spans="1:3" ht="120" x14ac:dyDescent="0.25">
      <c r="A1251" s="3" t="s">
        <v>1835</v>
      </c>
      <c r="B1251" s="3" t="s">
        <v>338</v>
      </c>
      <c r="C1251">
        <v>69</v>
      </c>
    </row>
    <row r="1252" spans="1:3" ht="135" x14ac:dyDescent="0.25">
      <c r="A1252" s="3" t="s">
        <v>1836</v>
      </c>
      <c r="B1252" s="3" t="s">
        <v>431</v>
      </c>
      <c r="C1252">
        <v>70</v>
      </c>
    </row>
    <row r="1253" spans="1:3" ht="75" x14ac:dyDescent="0.25">
      <c r="A1253" s="3" t="s">
        <v>1839</v>
      </c>
      <c r="B1253" s="3" t="s">
        <v>1838</v>
      </c>
      <c r="C1253">
        <v>643</v>
      </c>
    </row>
    <row r="1254" spans="1:3" ht="75" x14ac:dyDescent="0.25">
      <c r="A1254" s="3" t="s">
        <v>1841</v>
      </c>
      <c r="B1254" s="3" t="s">
        <v>1840</v>
      </c>
      <c r="C1254">
        <v>299</v>
      </c>
    </row>
    <row r="1255" spans="1:3" ht="60" x14ac:dyDescent="0.25">
      <c r="A1255" s="3" t="s">
        <v>1843</v>
      </c>
      <c r="B1255" s="3" t="s">
        <v>1842</v>
      </c>
      <c r="C1255">
        <v>237</v>
      </c>
    </row>
    <row r="1256" spans="1:3" ht="60" x14ac:dyDescent="0.25">
      <c r="A1256" s="3" t="s">
        <v>1845</v>
      </c>
      <c r="B1256" s="3" t="s">
        <v>1844</v>
      </c>
      <c r="C1256">
        <v>660</v>
      </c>
    </row>
    <row r="1257" spans="1:3" ht="75" x14ac:dyDescent="0.25">
      <c r="A1257" s="3" t="s">
        <v>1847</v>
      </c>
      <c r="B1257" s="3" t="s">
        <v>1846</v>
      </c>
      <c r="C1257">
        <v>661</v>
      </c>
    </row>
    <row r="1258" spans="1:3" ht="105" x14ac:dyDescent="0.25">
      <c r="A1258" s="3" t="s">
        <v>1849</v>
      </c>
      <c r="B1258" s="3" t="s">
        <v>1848</v>
      </c>
      <c r="C1258">
        <v>674</v>
      </c>
    </row>
    <row r="1259" spans="1:3" ht="75" x14ac:dyDescent="0.25">
      <c r="A1259" s="3" t="s">
        <v>1851</v>
      </c>
      <c r="B1259" s="3" t="s">
        <v>1850</v>
      </c>
      <c r="C1259">
        <v>675</v>
      </c>
    </row>
    <row r="1260" spans="1:3" ht="120" x14ac:dyDescent="0.25">
      <c r="A1260" s="3" t="s">
        <v>1853</v>
      </c>
      <c r="B1260" s="3" t="s">
        <v>1852</v>
      </c>
      <c r="C1260">
        <v>307</v>
      </c>
    </row>
    <row r="1261" spans="1:3" ht="60" x14ac:dyDescent="0.25">
      <c r="A1261" s="3" t="s">
        <v>1855</v>
      </c>
      <c r="B1261" s="3" t="s">
        <v>1854</v>
      </c>
      <c r="C1261">
        <v>311</v>
      </c>
    </row>
    <row r="1262" spans="1:3" ht="75" x14ac:dyDescent="0.25">
      <c r="A1262" s="3" t="s">
        <v>1856</v>
      </c>
      <c r="B1262" s="3" t="s">
        <v>159</v>
      </c>
      <c r="C1262">
        <v>16</v>
      </c>
    </row>
    <row r="1263" spans="1:3" ht="180" x14ac:dyDescent="0.25">
      <c r="A1263" s="3" t="s">
        <v>1857</v>
      </c>
      <c r="B1263" s="3" t="s">
        <v>38</v>
      </c>
      <c r="C1263">
        <v>82</v>
      </c>
    </row>
    <row r="1264" spans="1:3" ht="75" x14ac:dyDescent="0.25">
      <c r="A1264" s="3" t="s">
        <v>1859</v>
      </c>
      <c r="B1264" s="3" t="s">
        <v>1858</v>
      </c>
      <c r="C1264">
        <v>204</v>
      </c>
    </row>
    <row r="1265" spans="1:3" ht="195" x14ac:dyDescent="0.25">
      <c r="A1265" s="3" t="s">
        <v>1861</v>
      </c>
      <c r="B1265" s="3" t="s">
        <v>1860</v>
      </c>
      <c r="C1265">
        <v>799</v>
      </c>
    </row>
    <row r="1266" spans="1:3" ht="180" x14ac:dyDescent="0.25">
      <c r="A1266" s="3" t="s">
        <v>1862</v>
      </c>
      <c r="B1266" s="3" t="s">
        <v>1088</v>
      </c>
      <c r="C1266">
        <v>327</v>
      </c>
    </row>
    <row r="1267" spans="1:3" ht="90" x14ac:dyDescent="0.25">
      <c r="A1267" s="3" t="s">
        <v>1864</v>
      </c>
      <c r="B1267" s="3" t="s">
        <v>1863</v>
      </c>
      <c r="C1267">
        <v>812</v>
      </c>
    </row>
    <row r="1268" spans="1:3" ht="105" x14ac:dyDescent="0.25">
      <c r="A1268" s="3" t="s">
        <v>1866</v>
      </c>
      <c r="B1268" s="3" t="s">
        <v>1865</v>
      </c>
      <c r="C1268">
        <v>813</v>
      </c>
    </row>
    <row r="1269" spans="1:3" ht="75" x14ac:dyDescent="0.25">
      <c r="A1269" s="3" t="s">
        <v>1868</v>
      </c>
      <c r="B1269" s="3" t="s">
        <v>1867</v>
      </c>
      <c r="C1269">
        <v>818</v>
      </c>
    </row>
    <row r="1270" spans="1:3" ht="90" x14ac:dyDescent="0.25">
      <c r="A1270" s="3" t="s">
        <v>1870</v>
      </c>
      <c r="B1270" s="3" t="s">
        <v>1869</v>
      </c>
      <c r="C1270">
        <v>835</v>
      </c>
    </row>
    <row r="1271" spans="1:3" ht="60" x14ac:dyDescent="0.25">
      <c r="A1271" s="3" t="s">
        <v>1871</v>
      </c>
      <c r="B1271" s="3" t="s">
        <v>613</v>
      </c>
      <c r="C1271">
        <v>18</v>
      </c>
    </row>
    <row r="1272" spans="1:3" ht="90" x14ac:dyDescent="0.25">
      <c r="A1272" s="3" t="s">
        <v>1872</v>
      </c>
      <c r="B1272" s="3" t="s">
        <v>618</v>
      </c>
      <c r="C1272">
        <v>55</v>
      </c>
    </row>
    <row r="1273" spans="1:3" ht="60" x14ac:dyDescent="0.25">
      <c r="A1273" s="3" t="s">
        <v>1874</v>
      </c>
      <c r="B1273" s="3" t="s">
        <v>1873</v>
      </c>
      <c r="C1273">
        <v>844</v>
      </c>
    </row>
    <row r="1274" spans="1:3" ht="120" x14ac:dyDescent="0.25">
      <c r="A1274" s="3" t="s">
        <v>1876</v>
      </c>
      <c r="B1274" s="3" t="s">
        <v>1875</v>
      </c>
      <c r="C1274">
        <v>854</v>
      </c>
    </row>
    <row r="1275" spans="1:3" ht="120" x14ac:dyDescent="0.25">
      <c r="A1275" s="3" t="s">
        <v>1877</v>
      </c>
      <c r="B1275" s="3" t="s">
        <v>476</v>
      </c>
      <c r="C1275">
        <v>56</v>
      </c>
    </row>
    <row r="1276" spans="1:3" ht="90" x14ac:dyDescent="0.25">
      <c r="A1276" s="3" t="s">
        <v>1879</v>
      </c>
      <c r="B1276" s="3" t="s">
        <v>1878</v>
      </c>
      <c r="C1276">
        <v>872</v>
      </c>
    </row>
    <row r="1277" spans="1:3" ht="105" x14ac:dyDescent="0.25">
      <c r="A1277" s="3" t="s">
        <v>1881</v>
      </c>
      <c r="B1277" s="3" t="s">
        <v>1880</v>
      </c>
      <c r="C1277">
        <v>919</v>
      </c>
    </row>
    <row r="1278" spans="1:3" ht="150" x14ac:dyDescent="0.25">
      <c r="A1278" s="3" t="s">
        <v>1883</v>
      </c>
      <c r="B1278" s="3" t="s">
        <v>1882</v>
      </c>
      <c r="C1278">
        <v>935</v>
      </c>
    </row>
    <row r="1279" spans="1:3" ht="75" x14ac:dyDescent="0.25">
      <c r="A1279" s="3" t="s">
        <v>1884</v>
      </c>
      <c r="B1279" s="3" t="s">
        <v>303</v>
      </c>
      <c r="C1279">
        <v>180</v>
      </c>
    </row>
    <row r="1280" spans="1:3" ht="135" x14ac:dyDescent="0.25">
      <c r="A1280" s="3" t="s">
        <v>1886</v>
      </c>
      <c r="B1280" s="3" t="s">
        <v>1885</v>
      </c>
      <c r="C1280">
        <v>531</v>
      </c>
    </row>
    <row r="1281" spans="1:3" ht="75" x14ac:dyDescent="0.25">
      <c r="A1281" s="3" t="s">
        <v>1888</v>
      </c>
      <c r="B1281" s="3" t="s">
        <v>1887</v>
      </c>
      <c r="C1281">
        <v>951</v>
      </c>
    </row>
    <row r="1282" spans="1:3" ht="60" x14ac:dyDescent="0.25">
      <c r="A1282" s="3" t="s">
        <v>1889</v>
      </c>
      <c r="B1282" s="3" t="s">
        <v>309</v>
      </c>
      <c r="C1282">
        <v>49</v>
      </c>
    </row>
    <row r="1283" spans="1:3" ht="75" x14ac:dyDescent="0.25">
      <c r="A1283" s="3" t="s">
        <v>1891</v>
      </c>
      <c r="B1283" s="3" t="s">
        <v>1890</v>
      </c>
      <c r="C1283">
        <v>970</v>
      </c>
    </row>
    <row r="1284" spans="1:3" ht="45" x14ac:dyDescent="0.25">
      <c r="A1284" s="3" t="s">
        <v>1892</v>
      </c>
      <c r="B1284" s="3" t="s">
        <v>1568</v>
      </c>
      <c r="C1284">
        <v>65</v>
      </c>
    </row>
    <row r="1285" spans="1:3" ht="75" x14ac:dyDescent="0.25">
      <c r="A1285" s="3" t="s">
        <v>1894</v>
      </c>
      <c r="B1285" s="3" t="s">
        <v>1893</v>
      </c>
      <c r="C1285">
        <v>218</v>
      </c>
    </row>
    <row r="1286" spans="1:3" ht="75" x14ac:dyDescent="0.25">
      <c r="A1286" s="3" t="s">
        <v>1896</v>
      </c>
      <c r="B1286" s="3" t="s">
        <v>1895</v>
      </c>
      <c r="C1286">
        <v>279</v>
      </c>
    </row>
    <row r="1287" spans="1:3" ht="60" x14ac:dyDescent="0.25">
      <c r="A1287" s="3" t="s">
        <v>1898</v>
      </c>
      <c r="B1287" s="3" t="s">
        <v>1897</v>
      </c>
      <c r="C1287">
        <v>981</v>
      </c>
    </row>
    <row r="1288" spans="1:3" ht="135" x14ac:dyDescent="0.25">
      <c r="A1288" s="3" t="s">
        <v>1899</v>
      </c>
      <c r="B1288" s="3" t="s">
        <v>824</v>
      </c>
      <c r="C1288">
        <v>23</v>
      </c>
    </row>
    <row r="1289" spans="1:3" ht="105" x14ac:dyDescent="0.25">
      <c r="A1289" s="3" t="s">
        <v>1901</v>
      </c>
      <c r="B1289" s="3" t="s">
        <v>1900</v>
      </c>
      <c r="C1289">
        <v>997</v>
      </c>
    </row>
    <row r="1290" spans="1:3" ht="75" x14ac:dyDescent="0.25">
      <c r="A1290" s="3" t="s">
        <v>1902</v>
      </c>
      <c r="B1290" s="3" t="s">
        <v>1823</v>
      </c>
      <c r="C1290">
        <v>140</v>
      </c>
    </row>
    <row r="1291" spans="1:3" ht="195" x14ac:dyDescent="0.25">
      <c r="A1291" s="3" t="s">
        <v>1903</v>
      </c>
      <c r="B1291" s="3" t="s">
        <v>216</v>
      </c>
      <c r="C1291">
        <v>68</v>
      </c>
    </row>
    <row r="1292" spans="1:3" ht="135" x14ac:dyDescent="0.25">
      <c r="A1292" s="3" t="s">
        <v>1905</v>
      </c>
      <c r="B1292" s="3" t="s">
        <v>1904</v>
      </c>
      <c r="C1292">
        <v>1027</v>
      </c>
    </row>
    <row r="1293" spans="1:3" ht="105" x14ac:dyDescent="0.25">
      <c r="A1293" s="3" t="s">
        <v>1906</v>
      </c>
      <c r="B1293" s="3" t="s">
        <v>95</v>
      </c>
      <c r="C1293">
        <v>2</v>
      </c>
    </row>
    <row r="1294" spans="1:3" ht="90" x14ac:dyDescent="0.25">
      <c r="A1294" s="3" t="s">
        <v>1908</v>
      </c>
      <c r="B1294" s="3" t="s">
        <v>1907</v>
      </c>
      <c r="C1294">
        <v>583</v>
      </c>
    </row>
    <row r="1295" spans="1:3" ht="75" x14ac:dyDescent="0.25">
      <c r="A1295" s="3" t="s">
        <v>1910</v>
      </c>
      <c r="B1295" s="3" t="s">
        <v>1909</v>
      </c>
      <c r="C1295">
        <v>1047</v>
      </c>
    </row>
    <row r="1296" spans="1:3" ht="120" x14ac:dyDescent="0.25">
      <c r="A1296" s="3" t="s">
        <v>1912</v>
      </c>
      <c r="B1296" s="3" t="s">
        <v>1911</v>
      </c>
      <c r="C1296">
        <v>1060</v>
      </c>
    </row>
    <row r="1297" spans="1:3" ht="60" x14ac:dyDescent="0.25">
      <c r="A1297" s="3" t="s">
        <v>1914</v>
      </c>
      <c r="B1297" s="3" t="s">
        <v>1913</v>
      </c>
      <c r="C1297">
        <v>165</v>
      </c>
    </row>
    <row r="1298" spans="1:3" ht="90" x14ac:dyDescent="0.25">
      <c r="A1298" s="3" t="s">
        <v>1916</v>
      </c>
      <c r="B1298" s="3" t="s">
        <v>1915</v>
      </c>
      <c r="C1298">
        <v>1070</v>
      </c>
    </row>
    <row r="1299" spans="1:3" ht="165" x14ac:dyDescent="0.25">
      <c r="A1299" s="3" t="s">
        <v>1918</v>
      </c>
      <c r="B1299" s="3" t="s">
        <v>1917</v>
      </c>
      <c r="C1299">
        <v>377</v>
      </c>
    </row>
    <row r="1300" spans="1:3" ht="60" x14ac:dyDescent="0.25">
      <c r="A1300" s="3" t="s">
        <v>1920</v>
      </c>
      <c r="B1300" s="3" t="s">
        <v>1919</v>
      </c>
      <c r="C1300">
        <v>381</v>
      </c>
    </row>
    <row r="1301" spans="1:3" ht="120" x14ac:dyDescent="0.25">
      <c r="A1301" s="3" t="s">
        <v>1921</v>
      </c>
      <c r="B1301" s="3" t="s">
        <v>1548</v>
      </c>
      <c r="C1301">
        <v>230</v>
      </c>
    </row>
    <row r="1302" spans="1:3" ht="150" x14ac:dyDescent="0.25">
      <c r="A1302" s="3" t="s">
        <v>1922</v>
      </c>
      <c r="B1302" s="3" t="s">
        <v>340</v>
      </c>
      <c r="C1302">
        <v>110</v>
      </c>
    </row>
    <row r="1303" spans="1:3" ht="75" x14ac:dyDescent="0.25">
      <c r="A1303" s="3" t="s">
        <v>1924</v>
      </c>
      <c r="B1303" s="3" t="s">
        <v>1923</v>
      </c>
      <c r="C1303">
        <v>231</v>
      </c>
    </row>
    <row r="1304" spans="1:3" ht="75" x14ac:dyDescent="0.25">
      <c r="A1304" s="3" t="s">
        <v>1926</v>
      </c>
      <c r="B1304" s="3" t="s">
        <v>1925</v>
      </c>
      <c r="C1304">
        <v>386</v>
      </c>
    </row>
    <row r="1305" spans="1:3" ht="60" x14ac:dyDescent="0.25">
      <c r="A1305" s="3" t="s">
        <v>1928</v>
      </c>
      <c r="B1305" s="3" t="s">
        <v>1927</v>
      </c>
      <c r="C1305">
        <v>291</v>
      </c>
    </row>
    <row r="1306" spans="1:3" ht="120" x14ac:dyDescent="0.25">
      <c r="A1306" s="3" t="s">
        <v>1930</v>
      </c>
      <c r="B1306" s="3" t="s">
        <v>1929</v>
      </c>
      <c r="C1306">
        <v>1119</v>
      </c>
    </row>
    <row r="1307" spans="1:3" ht="75" x14ac:dyDescent="0.25">
      <c r="A1307" s="3" t="s">
        <v>1933</v>
      </c>
      <c r="B1307" s="3" t="s">
        <v>1932</v>
      </c>
      <c r="C1307">
        <v>112</v>
      </c>
    </row>
    <row r="1308" spans="1:3" ht="90" x14ac:dyDescent="0.25">
      <c r="A1308" s="3" t="s">
        <v>1935</v>
      </c>
      <c r="B1308" s="3" t="s">
        <v>1934</v>
      </c>
      <c r="C1308">
        <v>146</v>
      </c>
    </row>
    <row r="1309" spans="1:3" ht="120" x14ac:dyDescent="0.25">
      <c r="A1309" s="3" t="s">
        <v>1937</v>
      </c>
      <c r="B1309" s="3" t="s">
        <v>1936</v>
      </c>
      <c r="C1309">
        <v>301</v>
      </c>
    </row>
    <row r="1310" spans="1:3" ht="90" x14ac:dyDescent="0.25">
      <c r="A1310" s="3" t="s">
        <v>1938</v>
      </c>
      <c r="B1310" s="3" t="s">
        <v>881</v>
      </c>
      <c r="C1310">
        <v>167</v>
      </c>
    </row>
    <row r="1311" spans="1:3" ht="75" x14ac:dyDescent="0.25">
      <c r="A1311" s="3" t="s">
        <v>1939</v>
      </c>
      <c r="B1311" s="3" t="s">
        <v>20</v>
      </c>
      <c r="C1311">
        <v>72</v>
      </c>
    </row>
    <row r="1312" spans="1:3" ht="90" x14ac:dyDescent="0.25">
      <c r="A1312" s="3" t="s">
        <v>1941</v>
      </c>
      <c r="B1312" s="3" t="s">
        <v>1940</v>
      </c>
      <c r="C1312">
        <v>129</v>
      </c>
    </row>
    <row r="1313" spans="1:3" ht="345" x14ac:dyDescent="0.25">
      <c r="A1313" s="3" t="s">
        <v>1942</v>
      </c>
      <c r="B1313" s="3" t="s">
        <v>1683</v>
      </c>
      <c r="C1313">
        <v>13</v>
      </c>
    </row>
    <row r="1314" spans="1:3" ht="90" x14ac:dyDescent="0.25">
      <c r="A1314" s="3" t="s">
        <v>1943</v>
      </c>
      <c r="B1314" s="3" t="s">
        <v>1771</v>
      </c>
      <c r="C1314">
        <v>170</v>
      </c>
    </row>
    <row r="1315" spans="1:3" ht="90" x14ac:dyDescent="0.25">
      <c r="A1315" s="3" t="s">
        <v>1945</v>
      </c>
      <c r="B1315" s="3" t="s">
        <v>1944</v>
      </c>
      <c r="C1315">
        <v>713</v>
      </c>
    </row>
    <row r="1316" spans="1:3" ht="120" x14ac:dyDescent="0.25">
      <c r="A1316" s="3" t="s">
        <v>1946</v>
      </c>
      <c r="B1316" s="3" t="s">
        <v>1773</v>
      </c>
      <c r="C1316">
        <v>116</v>
      </c>
    </row>
    <row r="1317" spans="1:3" ht="135" x14ac:dyDescent="0.25">
      <c r="A1317" s="3" t="s">
        <v>1947</v>
      </c>
      <c r="B1317" s="3" t="s">
        <v>1521</v>
      </c>
      <c r="C1317">
        <v>171</v>
      </c>
    </row>
    <row r="1318" spans="1:3" ht="165" x14ac:dyDescent="0.25">
      <c r="A1318" s="3" t="s">
        <v>1948</v>
      </c>
      <c r="B1318" s="3" t="s">
        <v>26</v>
      </c>
      <c r="C1318">
        <v>9</v>
      </c>
    </row>
    <row r="1319" spans="1:3" ht="120" x14ac:dyDescent="0.25">
      <c r="A1319" s="3" t="s">
        <v>1950</v>
      </c>
      <c r="B1319" s="3" t="s">
        <v>1949</v>
      </c>
      <c r="C1319">
        <v>449</v>
      </c>
    </row>
    <row r="1320" spans="1:3" ht="135" x14ac:dyDescent="0.25">
      <c r="A1320" s="3" t="s">
        <v>1952</v>
      </c>
      <c r="B1320" s="3" t="s">
        <v>1951</v>
      </c>
      <c r="C1320">
        <v>318</v>
      </c>
    </row>
    <row r="1321" spans="1:3" ht="120" x14ac:dyDescent="0.25">
      <c r="A1321" s="3" t="s">
        <v>1953</v>
      </c>
      <c r="B1321" s="3" t="s">
        <v>163</v>
      </c>
      <c r="C1321">
        <v>99</v>
      </c>
    </row>
    <row r="1322" spans="1:3" ht="75" x14ac:dyDescent="0.25">
      <c r="A1322" s="3" t="s">
        <v>1955</v>
      </c>
      <c r="B1322" s="3" t="s">
        <v>1954</v>
      </c>
      <c r="C1322">
        <v>789</v>
      </c>
    </row>
    <row r="1323" spans="1:3" ht="90" x14ac:dyDescent="0.25">
      <c r="A1323" s="3" t="s">
        <v>1957</v>
      </c>
      <c r="B1323" s="3" t="s">
        <v>1956</v>
      </c>
      <c r="C1323">
        <v>100</v>
      </c>
    </row>
    <row r="1324" spans="1:3" ht="105" x14ac:dyDescent="0.25">
      <c r="A1324" s="3" t="s">
        <v>1959</v>
      </c>
      <c r="B1324" s="3" t="s">
        <v>1958</v>
      </c>
      <c r="C1324">
        <v>258</v>
      </c>
    </row>
    <row r="1325" spans="1:3" ht="90" x14ac:dyDescent="0.25">
      <c r="A1325" s="3" t="s">
        <v>1961</v>
      </c>
      <c r="B1325" s="3" t="s">
        <v>1960</v>
      </c>
      <c r="C1325">
        <v>810</v>
      </c>
    </row>
    <row r="1326" spans="1:3" ht="90" x14ac:dyDescent="0.25">
      <c r="A1326" s="3" t="s">
        <v>1963</v>
      </c>
      <c r="B1326" s="3" t="s">
        <v>1962</v>
      </c>
      <c r="C1326">
        <v>819</v>
      </c>
    </row>
    <row r="1327" spans="1:3" ht="75" x14ac:dyDescent="0.25">
      <c r="A1327" s="3" t="s">
        <v>1965</v>
      </c>
      <c r="B1327" s="3" t="s">
        <v>1964</v>
      </c>
      <c r="C1327">
        <v>330</v>
      </c>
    </row>
    <row r="1328" spans="1:3" ht="120" x14ac:dyDescent="0.25">
      <c r="A1328" s="3" t="s">
        <v>1966</v>
      </c>
      <c r="B1328" s="3" t="s">
        <v>171</v>
      </c>
      <c r="C1328">
        <v>5</v>
      </c>
    </row>
    <row r="1329" spans="1:3" ht="90" x14ac:dyDescent="0.25">
      <c r="A1329" s="3" t="s">
        <v>1968</v>
      </c>
      <c r="B1329" s="3" t="s">
        <v>1967</v>
      </c>
      <c r="C1329">
        <v>331</v>
      </c>
    </row>
    <row r="1330" spans="1:3" ht="135" x14ac:dyDescent="0.25">
      <c r="A1330" s="3" t="s">
        <v>1970</v>
      </c>
      <c r="B1330" s="3" t="s">
        <v>1969</v>
      </c>
      <c r="C1330">
        <v>333</v>
      </c>
    </row>
    <row r="1331" spans="1:3" ht="90" x14ac:dyDescent="0.25">
      <c r="A1331" s="3" t="s">
        <v>1972</v>
      </c>
      <c r="B1331" s="3" t="s">
        <v>1971</v>
      </c>
      <c r="C1331">
        <v>176</v>
      </c>
    </row>
    <row r="1332" spans="1:3" ht="90" x14ac:dyDescent="0.25">
      <c r="A1332" s="3" t="s">
        <v>1974</v>
      </c>
      <c r="B1332" s="3" t="s">
        <v>1973</v>
      </c>
      <c r="C1332">
        <v>857</v>
      </c>
    </row>
    <row r="1333" spans="1:3" ht="90" x14ac:dyDescent="0.25">
      <c r="A1333" s="3" t="s">
        <v>1976</v>
      </c>
      <c r="B1333" s="3" t="s">
        <v>1975</v>
      </c>
      <c r="C1333">
        <v>177</v>
      </c>
    </row>
    <row r="1334" spans="1:3" ht="90" x14ac:dyDescent="0.25">
      <c r="A1334" s="3" t="s">
        <v>1977</v>
      </c>
      <c r="B1334" s="3" t="s">
        <v>1192</v>
      </c>
      <c r="C1334">
        <v>155</v>
      </c>
    </row>
    <row r="1335" spans="1:3" ht="120" x14ac:dyDescent="0.25">
      <c r="A1335" s="3" t="s">
        <v>1979</v>
      </c>
      <c r="B1335" s="3" t="s">
        <v>1978</v>
      </c>
      <c r="C1335">
        <v>267</v>
      </c>
    </row>
    <row r="1336" spans="1:3" ht="75" x14ac:dyDescent="0.25">
      <c r="A1336" s="3" t="s">
        <v>1980</v>
      </c>
      <c r="B1336" s="3" t="s">
        <v>56</v>
      </c>
      <c r="C1336">
        <v>137</v>
      </c>
    </row>
    <row r="1337" spans="1:3" ht="75" x14ac:dyDescent="0.25">
      <c r="A1337" s="3" t="s">
        <v>1981</v>
      </c>
      <c r="B1337" s="3" t="s">
        <v>1261</v>
      </c>
      <c r="C1337">
        <v>84</v>
      </c>
    </row>
    <row r="1338" spans="1:3" ht="135" x14ac:dyDescent="0.25">
      <c r="A1338" s="3" t="s">
        <v>1983</v>
      </c>
      <c r="B1338" s="3" t="s">
        <v>1982</v>
      </c>
      <c r="C1338">
        <v>272</v>
      </c>
    </row>
    <row r="1339" spans="1:3" ht="150" x14ac:dyDescent="0.25">
      <c r="A1339" s="3" t="s">
        <v>1984</v>
      </c>
      <c r="B1339" s="3" t="s">
        <v>636</v>
      </c>
      <c r="C1339">
        <v>24</v>
      </c>
    </row>
    <row r="1340" spans="1:3" ht="120" x14ac:dyDescent="0.25">
      <c r="A1340" s="3" t="s">
        <v>1985</v>
      </c>
      <c r="B1340" s="3" t="s">
        <v>395</v>
      </c>
      <c r="C1340">
        <v>30</v>
      </c>
    </row>
    <row r="1341" spans="1:3" ht="75" x14ac:dyDescent="0.25">
      <c r="A1341" s="3" t="s">
        <v>1987</v>
      </c>
      <c r="B1341" s="3" t="s">
        <v>1986</v>
      </c>
      <c r="C1341">
        <v>276</v>
      </c>
    </row>
    <row r="1342" spans="1:3" ht="90" x14ac:dyDescent="0.25">
      <c r="A1342" s="3" t="s">
        <v>1989</v>
      </c>
      <c r="B1342" s="3" t="s">
        <v>1988</v>
      </c>
      <c r="C1342">
        <v>105</v>
      </c>
    </row>
    <row r="1343" spans="1:3" ht="90" x14ac:dyDescent="0.25">
      <c r="A1343" s="3" t="s">
        <v>1991</v>
      </c>
      <c r="B1343" s="3" t="s">
        <v>1990</v>
      </c>
      <c r="C1343">
        <v>972</v>
      </c>
    </row>
    <row r="1344" spans="1:3" ht="45" x14ac:dyDescent="0.25">
      <c r="A1344" s="3" t="s">
        <v>1992</v>
      </c>
      <c r="B1344" s="3" t="s">
        <v>1568</v>
      </c>
      <c r="C1344">
        <v>65</v>
      </c>
    </row>
    <row r="1345" spans="1:3" ht="60" x14ac:dyDescent="0.25">
      <c r="A1345" s="3" t="s">
        <v>1994</v>
      </c>
      <c r="B1345" s="3" t="s">
        <v>1993</v>
      </c>
      <c r="C1345">
        <v>980</v>
      </c>
    </row>
    <row r="1346" spans="1:3" ht="60" x14ac:dyDescent="0.25">
      <c r="A1346" s="3" t="s">
        <v>1995</v>
      </c>
      <c r="B1346" s="3" t="s">
        <v>77</v>
      </c>
      <c r="C1346">
        <v>19</v>
      </c>
    </row>
    <row r="1347" spans="1:3" ht="135" x14ac:dyDescent="0.25">
      <c r="A1347" s="3" t="s">
        <v>1996</v>
      </c>
      <c r="B1347" s="3" t="s">
        <v>79</v>
      </c>
      <c r="C1347">
        <v>7</v>
      </c>
    </row>
    <row r="1348" spans="1:3" ht="120" x14ac:dyDescent="0.25">
      <c r="A1348" s="3" t="s">
        <v>1998</v>
      </c>
      <c r="B1348" s="3" t="s">
        <v>1997</v>
      </c>
      <c r="C1348">
        <v>567</v>
      </c>
    </row>
    <row r="1349" spans="1:3" ht="150" x14ac:dyDescent="0.25">
      <c r="A1349" s="3" t="s">
        <v>1999</v>
      </c>
      <c r="B1349" s="3" t="s">
        <v>95</v>
      </c>
      <c r="C1349">
        <v>2</v>
      </c>
    </row>
    <row r="1350" spans="1:3" ht="180" x14ac:dyDescent="0.25">
      <c r="A1350" s="3" t="s">
        <v>2000</v>
      </c>
      <c r="B1350" s="3" t="s">
        <v>997</v>
      </c>
      <c r="C1350">
        <v>79</v>
      </c>
    </row>
    <row r="1351" spans="1:3" ht="105" x14ac:dyDescent="0.25">
      <c r="A1351" s="3" t="s">
        <v>2002</v>
      </c>
      <c r="B1351" s="3" t="s">
        <v>2001</v>
      </c>
      <c r="C1351">
        <v>590</v>
      </c>
    </row>
    <row r="1352" spans="1:3" ht="90" x14ac:dyDescent="0.25">
      <c r="A1352" s="3" t="s">
        <v>2004</v>
      </c>
      <c r="B1352" s="3" t="s">
        <v>2003</v>
      </c>
      <c r="C1352">
        <v>228</v>
      </c>
    </row>
    <row r="1353" spans="1:3" ht="165" x14ac:dyDescent="0.25">
      <c r="A1353" s="3" t="s">
        <v>2006</v>
      </c>
      <c r="B1353" s="3" t="s">
        <v>2005</v>
      </c>
      <c r="C1353">
        <v>1066</v>
      </c>
    </row>
    <row r="1354" spans="1:3" ht="60" x14ac:dyDescent="0.25">
      <c r="A1354" s="3" t="s">
        <v>2007</v>
      </c>
      <c r="B1354" s="3" t="s">
        <v>1913</v>
      </c>
      <c r="C1354">
        <v>165</v>
      </c>
    </row>
    <row r="1355" spans="1:3" ht="75" x14ac:dyDescent="0.25">
      <c r="A1355" s="3" t="s">
        <v>2009</v>
      </c>
      <c r="B1355" s="3" t="s">
        <v>2008</v>
      </c>
      <c r="C1355">
        <v>599</v>
      </c>
    </row>
    <row r="1356" spans="1:3" ht="90" x14ac:dyDescent="0.25">
      <c r="A1356" s="3" t="s">
        <v>2010</v>
      </c>
      <c r="B1356" s="3" t="s">
        <v>431</v>
      </c>
      <c r="C1356">
        <v>70</v>
      </c>
    </row>
    <row r="1357" spans="1:3" ht="135" x14ac:dyDescent="0.25">
      <c r="A1357" s="3" t="s">
        <v>2011</v>
      </c>
      <c r="B1357" s="3" t="s">
        <v>431</v>
      </c>
      <c r="C1357">
        <v>70</v>
      </c>
    </row>
    <row r="1358" spans="1:3" ht="105" x14ac:dyDescent="0.25">
      <c r="A1358" s="3" t="s">
        <v>2014</v>
      </c>
      <c r="B1358" s="3" t="s">
        <v>2013</v>
      </c>
      <c r="C1358">
        <v>625</v>
      </c>
    </row>
    <row r="1359" spans="1:3" ht="180" x14ac:dyDescent="0.25">
      <c r="A1359" s="3" t="s">
        <v>2016</v>
      </c>
      <c r="B1359" s="3" t="s">
        <v>2015</v>
      </c>
      <c r="C1359">
        <v>653</v>
      </c>
    </row>
    <row r="1360" spans="1:3" ht="360" x14ac:dyDescent="0.25">
      <c r="A1360" s="3" t="s">
        <v>2017</v>
      </c>
      <c r="B1360" s="3" t="s">
        <v>1683</v>
      </c>
      <c r="C1360">
        <v>13</v>
      </c>
    </row>
    <row r="1361" spans="1:3" ht="375" x14ac:dyDescent="0.25">
      <c r="A1361" s="3" t="s">
        <v>2018</v>
      </c>
      <c r="B1361" s="3" t="s">
        <v>1683</v>
      </c>
      <c r="C1361">
        <v>13</v>
      </c>
    </row>
    <row r="1362" spans="1:3" ht="195" x14ac:dyDescent="0.25">
      <c r="A1362" s="3" t="s">
        <v>2020</v>
      </c>
      <c r="B1362" s="3" t="s">
        <v>2019</v>
      </c>
      <c r="C1362">
        <v>197</v>
      </c>
    </row>
    <row r="1363" spans="1:3" ht="60" x14ac:dyDescent="0.25">
      <c r="A1363" s="3" t="s">
        <v>2022</v>
      </c>
      <c r="B1363" s="3" t="s">
        <v>2021</v>
      </c>
      <c r="C1363">
        <v>243</v>
      </c>
    </row>
    <row r="1364" spans="1:3" ht="105" x14ac:dyDescent="0.25">
      <c r="A1364" s="3" t="s">
        <v>2023</v>
      </c>
      <c r="B1364" s="3" t="s">
        <v>1773</v>
      </c>
      <c r="C1364">
        <v>116</v>
      </c>
    </row>
    <row r="1365" spans="1:3" ht="135" x14ac:dyDescent="0.25">
      <c r="A1365" s="3" t="s">
        <v>2024</v>
      </c>
      <c r="B1365" s="3" t="s">
        <v>1025</v>
      </c>
      <c r="C1365">
        <v>96</v>
      </c>
    </row>
    <row r="1366" spans="1:3" ht="120" x14ac:dyDescent="0.25">
      <c r="A1366" s="3" t="s">
        <v>2026</v>
      </c>
      <c r="B1366" s="3" t="s">
        <v>2025</v>
      </c>
      <c r="C1366">
        <v>435</v>
      </c>
    </row>
    <row r="1367" spans="1:3" ht="75" x14ac:dyDescent="0.25">
      <c r="A1367" s="3" t="s">
        <v>2028</v>
      </c>
      <c r="B1367" s="3" t="s">
        <v>2027</v>
      </c>
      <c r="C1367">
        <v>443</v>
      </c>
    </row>
    <row r="1368" spans="1:3" ht="135" x14ac:dyDescent="0.25">
      <c r="A1368" s="3" t="s">
        <v>2029</v>
      </c>
      <c r="B1368" s="3" t="s">
        <v>1782</v>
      </c>
      <c r="C1368">
        <v>62</v>
      </c>
    </row>
    <row r="1369" spans="1:3" ht="165" x14ac:dyDescent="0.25">
      <c r="A1369" s="3" t="s">
        <v>2031</v>
      </c>
      <c r="B1369" s="3" t="s">
        <v>2030</v>
      </c>
      <c r="C1369">
        <v>769</v>
      </c>
    </row>
    <row r="1370" spans="1:3" ht="135" x14ac:dyDescent="0.25">
      <c r="A1370" s="3" t="s">
        <v>2033</v>
      </c>
      <c r="B1370" s="3" t="s">
        <v>2032</v>
      </c>
      <c r="C1370">
        <v>770</v>
      </c>
    </row>
    <row r="1371" spans="1:3" ht="210" x14ac:dyDescent="0.25">
      <c r="A1371" s="3" t="s">
        <v>2034</v>
      </c>
      <c r="B1371" s="3" t="s">
        <v>38</v>
      </c>
      <c r="C1371">
        <v>82</v>
      </c>
    </row>
    <row r="1372" spans="1:3" ht="75" x14ac:dyDescent="0.25">
      <c r="A1372" s="3" t="s">
        <v>2035</v>
      </c>
      <c r="B1372" s="3" t="s">
        <v>1786</v>
      </c>
      <c r="C1372">
        <v>150</v>
      </c>
    </row>
    <row r="1373" spans="1:3" ht="60" x14ac:dyDescent="0.25">
      <c r="A1373" s="3" t="s">
        <v>2036</v>
      </c>
      <c r="B1373" s="3" t="s">
        <v>1623</v>
      </c>
      <c r="C1373">
        <v>74</v>
      </c>
    </row>
    <row r="1374" spans="1:3" ht="75" x14ac:dyDescent="0.25">
      <c r="A1374" s="3" t="s">
        <v>2037</v>
      </c>
      <c r="B1374" s="3" t="s">
        <v>461</v>
      </c>
      <c r="C1374">
        <v>206</v>
      </c>
    </row>
    <row r="1375" spans="1:3" ht="75" x14ac:dyDescent="0.25">
      <c r="A1375" s="3" t="s">
        <v>2038</v>
      </c>
      <c r="B1375" s="3" t="s">
        <v>470</v>
      </c>
      <c r="C1375">
        <v>102</v>
      </c>
    </row>
    <row r="1376" spans="1:3" ht="165" x14ac:dyDescent="0.25">
      <c r="A1376" s="3" t="s">
        <v>2040</v>
      </c>
      <c r="B1376" s="3" t="s">
        <v>2039</v>
      </c>
      <c r="C1376">
        <v>328</v>
      </c>
    </row>
    <row r="1377" spans="1:3" ht="135" x14ac:dyDescent="0.25">
      <c r="A1377" s="3" t="s">
        <v>2042</v>
      </c>
      <c r="B1377" s="3" t="s">
        <v>2041</v>
      </c>
      <c r="C1377">
        <v>329</v>
      </c>
    </row>
    <row r="1378" spans="1:3" ht="90" x14ac:dyDescent="0.25">
      <c r="A1378" s="3" t="s">
        <v>2043</v>
      </c>
      <c r="B1378" s="3" t="s">
        <v>613</v>
      </c>
      <c r="C1378">
        <v>18</v>
      </c>
    </row>
    <row r="1379" spans="1:3" ht="90" x14ac:dyDescent="0.25">
      <c r="A1379" s="3" t="s">
        <v>2044</v>
      </c>
      <c r="B1379" s="3" t="s">
        <v>618</v>
      </c>
      <c r="C1379">
        <v>55</v>
      </c>
    </row>
    <row r="1380" spans="1:3" ht="165" x14ac:dyDescent="0.25">
      <c r="A1380" s="3" t="s">
        <v>2046</v>
      </c>
      <c r="B1380" s="3" t="s">
        <v>2045</v>
      </c>
      <c r="C1380">
        <v>493</v>
      </c>
    </row>
    <row r="1381" spans="1:3" ht="180" x14ac:dyDescent="0.25">
      <c r="A1381" s="3" t="s">
        <v>2047</v>
      </c>
      <c r="B1381" s="3" t="s">
        <v>476</v>
      </c>
      <c r="C1381">
        <v>56</v>
      </c>
    </row>
    <row r="1382" spans="1:3" ht="120" x14ac:dyDescent="0.25">
      <c r="A1382" s="3" t="s">
        <v>2049</v>
      </c>
      <c r="B1382" s="3" t="s">
        <v>2048</v>
      </c>
      <c r="C1382">
        <v>179</v>
      </c>
    </row>
    <row r="1383" spans="1:3" ht="120" x14ac:dyDescent="0.25">
      <c r="A1383" s="3" t="s">
        <v>2050</v>
      </c>
      <c r="B1383" s="3" t="s">
        <v>1802</v>
      </c>
      <c r="C1383">
        <v>123</v>
      </c>
    </row>
    <row r="1384" spans="1:3" ht="90" x14ac:dyDescent="0.25">
      <c r="A1384" s="3" t="s">
        <v>2052</v>
      </c>
      <c r="B1384" s="3" t="s">
        <v>2051</v>
      </c>
      <c r="C1384">
        <v>899</v>
      </c>
    </row>
    <row r="1385" spans="1:3" ht="180" x14ac:dyDescent="0.25">
      <c r="A1385" s="3" t="s">
        <v>2054</v>
      </c>
      <c r="B1385" s="3" t="s">
        <v>2053</v>
      </c>
      <c r="C1385">
        <v>269</v>
      </c>
    </row>
    <row r="1386" spans="1:3" ht="135" x14ac:dyDescent="0.25">
      <c r="A1386" s="3" t="s">
        <v>2056</v>
      </c>
      <c r="B1386" s="3" t="s">
        <v>2055</v>
      </c>
      <c r="C1386">
        <v>915</v>
      </c>
    </row>
    <row r="1387" spans="1:3" ht="90" x14ac:dyDescent="0.25">
      <c r="A1387" s="3" t="s">
        <v>2058</v>
      </c>
      <c r="B1387" s="3" t="s">
        <v>2057</v>
      </c>
      <c r="C1387">
        <v>523</v>
      </c>
    </row>
    <row r="1388" spans="1:3" ht="75" x14ac:dyDescent="0.25">
      <c r="A1388" s="3" t="s">
        <v>2059</v>
      </c>
      <c r="B1388" s="3" t="s">
        <v>893</v>
      </c>
      <c r="C1388">
        <v>274</v>
      </c>
    </row>
    <row r="1389" spans="1:3" ht="180" x14ac:dyDescent="0.25">
      <c r="A1389" s="3" t="s">
        <v>2061</v>
      </c>
      <c r="B1389" s="3" t="s">
        <v>2060</v>
      </c>
      <c r="C1389">
        <v>217</v>
      </c>
    </row>
    <row r="1390" spans="1:3" ht="45" x14ac:dyDescent="0.25">
      <c r="A1390" s="3" t="s">
        <v>2062</v>
      </c>
      <c r="B1390" s="3" t="s">
        <v>1568</v>
      </c>
      <c r="C1390">
        <v>65</v>
      </c>
    </row>
    <row r="1391" spans="1:3" ht="105" x14ac:dyDescent="0.25">
      <c r="A1391" s="3" t="s">
        <v>2064</v>
      </c>
      <c r="B1391" s="3" t="s">
        <v>2063</v>
      </c>
      <c r="C1391">
        <v>548</v>
      </c>
    </row>
    <row r="1392" spans="1:3" ht="75" x14ac:dyDescent="0.25">
      <c r="A1392" s="3" t="s">
        <v>2065</v>
      </c>
      <c r="B1392" s="3" t="s">
        <v>205</v>
      </c>
      <c r="C1392">
        <v>31</v>
      </c>
    </row>
    <row r="1393" spans="1:3" ht="90" x14ac:dyDescent="0.25">
      <c r="A1393" s="3" t="s">
        <v>2066</v>
      </c>
      <c r="B1393" s="3" t="s">
        <v>75</v>
      </c>
      <c r="C1393">
        <v>182</v>
      </c>
    </row>
    <row r="1394" spans="1:3" ht="60" x14ac:dyDescent="0.25">
      <c r="A1394" s="3" t="s">
        <v>2068</v>
      </c>
      <c r="B1394" s="3" t="s">
        <v>2067</v>
      </c>
      <c r="C1394">
        <v>358</v>
      </c>
    </row>
    <row r="1395" spans="1:3" ht="105" x14ac:dyDescent="0.25">
      <c r="A1395" s="3" t="s">
        <v>2069</v>
      </c>
      <c r="B1395" s="3" t="s">
        <v>1570</v>
      </c>
      <c r="C1395">
        <v>107</v>
      </c>
    </row>
    <row r="1396" spans="1:3" ht="105" x14ac:dyDescent="0.25">
      <c r="A1396" s="3" t="s">
        <v>2071</v>
      </c>
      <c r="B1396" s="3" t="s">
        <v>2070</v>
      </c>
      <c r="C1396">
        <v>221</v>
      </c>
    </row>
    <row r="1397" spans="1:3" ht="135" x14ac:dyDescent="0.25">
      <c r="A1397" s="3" t="s">
        <v>2072</v>
      </c>
      <c r="B1397" s="3" t="s">
        <v>824</v>
      </c>
      <c r="C1397">
        <v>23</v>
      </c>
    </row>
    <row r="1398" spans="1:3" ht="120" x14ac:dyDescent="0.25">
      <c r="A1398" s="3" t="s">
        <v>2074</v>
      </c>
      <c r="B1398" s="3" t="s">
        <v>2073</v>
      </c>
      <c r="C1398">
        <v>995</v>
      </c>
    </row>
    <row r="1399" spans="1:3" ht="135" x14ac:dyDescent="0.25">
      <c r="A1399" s="3" t="s">
        <v>2075</v>
      </c>
      <c r="B1399" s="3" t="s">
        <v>1823</v>
      </c>
      <c r="C1399">
        <v>140</v>
      </c>
    </row>
    <row r="1400" spans="1:3" ht="165" x14ac:dyDescent="0.25">
      <c r="A1400" s="3" t="s">
        <v>2077</v>
      </c>
      <c r="B1400" s="3" t="s">
        <v>2076</v>
      </c>
      <c r="C1400">
        <v>225</v>
      </c>
    </row>
    <row r="1401" spans="1:3" ht="90" x14ac:dyDescent="0.25">
      <c r="A1401" s="3" t="s">
        <v>2078</v>
      </c>
      <c r="B1401" s="3" t="s">
        <v>1277</v>
      </c>
      <c r="C1401">
        <v>59</v>
      </c>
    </row>
    <row r="1402" spans="1:3" ht="135" x14ac:dyDescent="0.25">
      <c r="A1402" s="3" t="s">
        <v>2080</v>
      </c>
      <c r="B1402" s="3" t="s">
        <v>2079</v>
      </c>
      <c r="C1402">
        <v>1025</v>
      </c>
    </row>
    <row r="1403" spans="1:3" ht="90" x14ac:dyDescent="0.25">
      <c r="A1403" s="3" t="s">
        <v>2082</v>
      </c>
      <c r="B1403" s="3" t="s">
        <v>2081</v>
      </c>
      <c r="C1403">
        <v>163</v>
      </c>
    </row>
    <row r="1404" spans="1:3" ht="135" x14ac:dyDescent="0.25">
      <c r="A1404" s="3" t="s">
        <v>2083</v>
      </c>
      <c r="B1404" s="3" t="s">
        <v>95</v>
      </c>
      <c r="C1404">
        <v>2</v>
      </c>
    </row>
    <row r="1405" spans="1:3" ht="165" x14ac:dyDescent="0.25">
      <c r="A1405" s="3" t="s">
        <v>2085</v>
      </c>
      <c r="B1405" s="3" t="s">
        <v>2084</v>
      </c>
      <c r="C1405">
        <v>1038</v>
      </c>
    </row>
    <row r="1406" spans="1:3" ht="105" x14ac:dyDescent="0.25">
      <c r="A1406" s="3" t="s">
        <v>2086</v>
      </c>
      <c r="B1406" s="3" t="s">
        <v>508</v>
      </c>
      <c r="C1406">
        <v>375</v>
      </c>
    </row>
    <row r="1407" spans="1:3" ht="90" x14ac:dyDescent="0.25">
      <c r="A1407" s="3" t="s">
        <v>2088</v>
      </c>
      <c r="B1407" s="3" t="s">
        <v>2087</v>
      </c>
      <c r="C1407">
        <v>376</v>
      </c>
    </row>
    <row r="1408" spans="1:3" ht="180" x14ac:dyDescent="0.25">
      <c r="A1408" s="3" t="s">
        <v>2090</v>
      </c>
      <c r="B1408" s="3" t="s">
        <v>2089</v>
      </c>
      <c r="C1408">
        <v>594</v>
      </c>
    </row>
    <row r="1409" spans="1:3" ht="165" x14ac:dyDescent="0.25">
      <c r="A1409" s="3" t="s">
        <v>2091</v>
      </c>
      <c r="B1409" s="3" t="s">
        <v>112</v>
      </c>
      <c r="C1409">
        <v>3</v>
      </c>
    </row>
    <row r="1410" spans="1:3" ht="90" x14ac:dyDescent="0.25">
      <c r="A1410" s="3" t="s">
        <v>2092</v>
      </c>
      <c r="B1410" s="3" t="s">
        <v>512</v>
      </c>
      <c r="C1410">
        <v>111</v>
      </c>
    </row>
    <row r="1411" spans="1:3" ht="180" x14ac:dyDescent="0.25">
      <c r="A1411" s="3" t="s">
        <v>2093</v>
      </c>
      <c r="B1411" s="3" t="s">
        <v>515</v>
      </c>
      <c r="C1411">
        <v>91</v>
      </c>
    </row>
    <row r="1412" spans="1:3" ht="105" x14ac:dyDescent="0.25">
      <c r="A1412" s="3" t="s">
        <v>2096</v>
      </c>
      <c r="B1412" s="3" t="s">
        <v>2095</v>
      </c>
      <c r="C1412">
        <v>636</v>
      </c>
    </row>
    <row r="1413" spans="1:3" ht="90" x14ac:dyDescent="0.25">
      <c r="A1413" s="3" t="s">
        <v>2097</v>
      </c>
      <c r="B1413" s="3" t="s">
        <v>917</v>
      </c>
      <c r="C1413">
        <v>168</v>
      </c>
    </row>
    <row r="1414" spans="1:3" ht="405" x14ac:dyDescent="0.25">
      <c r="A1414" s="3" t="s">
        <v>2098</v>
      </c>
      <c r="B1414" s="3" t="s">
        <v>1683</v>
      </c>
      <c r="C1414">
        <v>13</v>
      </c>
    </row>
    <row r="1415" spans="1:3" ht="150" x14ac:dyDescent="0.25">
      <c r="A1415" s="3" t="s">
        <v>2100</v>
      </c>
      <c r="B1415" s="3" t="s">
        <v>2099</v>
      </c>
      <c r="C1415">
        <v>169</v>
      </c>
    </row>
    <row r="1416" spans="1:3" ht="60" x14ac:dyDescent="0.25">
      <c r="A1416" s="3" t="s">
        <v>2101</v>
      </c>
      <c r="B1416" s="3" t="s">
        <v>2021</v>
      </c>
      <c r="C1416">
        <v>243</v>
      </c>
    </row>
    <row r="1417" spans="1:3" ht="45" x14ac:dyDescent="0.25">
      <c r="A1417" s="3" t="s">
        <v>2102</v>
      </c>
      <c r="B1417" s="3" t="s">
        <v>1854</v>
      </c>
      <c r="C1417">
        <v>311</v>
      </c>
    </row>
    <row r="1418" spans="1:3" ht="90" x14ac:dyDescent="0.25">
      <c r="A1418" s="3" t="s">
        <v>2104</v>
      </c>
      <c r="B1418" s="3" t="s">
        <v>2103</v>
      </c>
      <c r="C1418">
        <v>720</v>
      </c>
    </row>
    <row r="1419" spans="1:3" ht="135" x14ac:dyDescent="0.25">
      <c r="A1419" s="3" t="s">
        <v>2105</v>
      </c>
      <c r="B1419" s="3" t="s">
        <v>1025</v>
      </c>
      <c r="C1419">
        <v>96</v>
      </c>
    </row>
    <row r="1420" spans="1:3" ht="60" x14ac:dyDescent="0.25">
      <c r="A1420" s="3" t="s">
        <v>2107</v>
      </c>
      <c r="B1420" s="3" t="s">
        <v>2106</v>
      </c>
      <c r="C1420">
        <v>721</v>
      </c>
    </row>
    <row r="1421" spans="1:3" ht="195" x14ac:dyDescent="0.25">
      <c r="A1421" s="3" t="s">
        <v>2108</v>
      </c>
      <c r="B1421" s="3" t="s">
        <v>26</v>
      </c>
      <c r="C1421">
        <v>9</v>
      </c>
    </row>
    <row r="1422" spans="1:3" ht="135" x14ac:dyDescent="0.25">
      <c r="A1422" s="3" t="s">
        <v>2110</v>
      </c>
      <c r="B1422" s="3" t="s">
        <v>2109</v>
      </c>
      <c r="C1422">
        <v>249</v>
      </c>
    </row>
    <row r="1423" spans="1:3" ht="135" x14ac:dyDescent="0.25">
      <c r="A1423" s="3" t="s">
        <v>2112</v>
      </c>
      <c r="B1423" s="3" t="s">
        <v>2111</v>
      </c>
      <c r="C1423">
        <v>736</v>
      </c>
    </row>
    <row r="1424" spans="1:3" ht="165" x14ac:dyDescent="0.25">
      <c r="A1424" s="3" t="s">
        <v>2114</v>
      </c>
      <c r="B1424" s="3" t="s">
        <v>2113</v>
      </c>
      <c r="C1424">
        <v>442</v>
      </c>
    </row>
    <row r="1425" spans="1:3" ht="135" x14ac:dyDescent="0.25">
      <c r="A1425" s="3" t="s">
        <v>2115</v>
      </c>
      <c r="B1425" s="3" t="s">
        <v>533</v>
      </c>
      <c r="C1425">
        <v>73</v>
      </c>
    </row>
    <row r="1426" spans="1:3" ht="165" x14ac:dyDescent="0.25">
      <c r="A1426" s="3" t="s">
        <v>2117</v>
      </c>
      <c r="B1426" s="3" t="s">
        <v>2116</v>
      </c>
      <c r="C1426">
        <v>760</v>
      </c>
    </row>
    <row r="1427" spans="1:3" ht="120" x14ac:dyDescent="0.25">
      <c r="A1427" s="3" t="s">
        <v>2119</v>
      </c>
      <c r="B1427" s="3" t="s">
        <v>2118</v>
      </c>
      <c r="C1427">
        <v>254</v>
      </c>
    </row>
    <row r="1428" spans="1:3" ht="60" x14ac:dyDescent="0.25">
      <c r="A1428" s="3" t="s">
        <v>2120</v>
      </c>
      <c r="B1428" s="3" t="s">
        <v>1786</v>
      </c>
      <c r="C1428">
        <v>150</v>
      </c>
    </row>
    <row r="1429" spans="1:3" ht="150" x14ac:dyDescent="0.25">
      <c r="A1429" s="3" t="s">
        <v>2121</v>
      </c>
      <c r="B1429" s="3" t="s">
        <v>457</v>
      </c>
      <c r="C1429">
        <v>63</v>
      </c>
    </row>
    <row r="1430" spans="1:3" ht="90" x14ac:dyDescent="0.25">
      <c r="A1430" s="3" t="s">
        <v>2122</v>
      </c>
      <c r="B1430" s="3" t="s">
        <v>470</v>
      </c>
      <c r="C1430">
        <v>102</v>
      </c>
    </row>
    <row r="1431" spans="1:3" ht="150" x14ac:dyDescent="0.25">
      <c r="A1431" s="3" t="s">
        <v>2123</v>
      </c>
      <c r="B1431" s="3" t="s">
        <v>2039</v>
      </c>
      <c r="C1431">
        <v>328</v>
      </c>
    </row>
    <row r="1432" spans="1:3" ht="165" x14ac:dyDescent="0.25">
      <c r="A1432" s="3" t="s">
        <v>2125</v>
      </c>
      <c r="B1432" s="3" t="s">
        <v>2124</v>
      </c>
      <c r="C1432">
        <v>822</v>
      </c>
    </row>
    <row r="1433" spans="1:3" ht="45" x14ac:dyDescent="0.25">
      <c r="A1433" s="3" t="s">
        <v>2126</v>
      </c>
      <c r="B1433" s="3" t="s">
        <v>613</v>
      </c>
      <c r="C1433">
        <v>18</v>
      </c>
    </row>
    <row r="1434" spans="1:3" ht="90" x14ac:dyDescent="0.25">
      <c r="A1434" s="3" t="s">
        <v>2127</v>
      </c>
      <c r="B1434" s="3" t="s">
        <v>618</v>
      </c>
      <c r="C1434">
        <v>55</v>
      </c>
    </row>
    <row r="1435" spans="1:3" ht="135" x14ac:dyDescent="0.25">
      <c r="A1435" s="3" t="s">
        <v>2128</v>
      </c>
      <c r="B1435" s="3" t="s">
        <v>2045</v>
      </c>
      <c r="C1435">
        <v>493</v>
      </c>
    </row>
    <row r="1436" spans="1:3" ht="165" x14ac:dyDescent="0.25">
      <c r="A1436" s="3" t="s">
        <v>2129</v>
      </c>
      <c r="B1436" s="3" t="s">
        <v>476</v>
      </c>
      <c r="C1436">
        <v>56</v>
      </c>
    </row>
    <row r="1437" spans="1:3" ht="120" x14ac:dyDescent="0.25">
      <c r="A1437" s="3" t="s">
        <v>2131</v>
      </c>
      <c r="B1437" s="3" t="s">
        <v>2130</v>
      </c>
      <c r="C1437">
        <v>868</v>
      </c>
    </row>
    <row r="1438" spans="1:3" ht="105" x14ac:dyDescent="0.25">
      <c r="A1438" s="3" t="s">
        <v>2133</v>
      </c>
      <c r="B1438" s="3" t="s">
        <v>2132</v>
      </c>
      <c r="C1438">
        <v>871</v>
      </c>
    </row>
    <row r="1439" spans="1:3" ht="75" x14ac:dyDescent="0.25">
      <c r="A1439" s="3" t="s">
        <v>2135</v>
      </c>
      <c r="B1439" s="3" t="s">
        <v>2134</v>
      </c>
      <c r="C1439">
        <v>887</v>
      </c>
    </row>
    <row r="1440" spans="1:3" ht="60" x14ac:dyDescent="0.25">
      <c r="A1440" s="3" t="s">
        <v>2137</v>
      </c>
      <c r="B1440" s="3" t="s">
        <v>2136</v>
      </c>
      <c r="C1440">
        <v>903</v>
      </c>
    </row>
    <row r="1441" spans="1:3" ht="135" x14ac:dyDescent="0.25">
      <c r="A1441" s="3" t="s">
        <v>2139</v>
      </c>
      <c r="B1441" s="3" t="s">
        <v>2138</v>
      </c>
      <c r="C1441">
        <v>266</v>
      </c>
    </row>
    <row r="1442" spans="1:3" ht="60" x14ac:dyDescent="0.25">
      <c r="A1442" s="3" t="s">
        <v>2141</v>
      </c>
      <c r="B1442" s="3" t="s">
        <v>2140</v>
      </c>
      <c r="C1442">
        <v>519</v>
      </c>
    </row>
    <row r="1443" spans="1:3" ht="165" x14ac:dyDescent="0.25">
      <c r="A1443" s="3" t="s">
        <v>2142</v>
      </c>
      <c r="B1443" s="3" t="s">
        <v>2053</v>
      </c>
      <c r="C1443">
        <v>269</v>
      </c>
    </row>
    <row r="1444" spans="1:3" ht="135" x14ac:dyDescent="0.25">
      <c r="A1444" s="3" t="s">
        <v>2143</v>
      </c>
      <c r="B1444" s="3" t="s">
        <v>2057</v>
      </c>
      <c r="C1444">
        <v>523</v>
      </c>
    </row>
    <row r="1445" spans="1:3" ht="120" x14ac:dyDescent="0.25">
      <c r="A1445" s="3" t="s">
        <v>2144</v>
      </c>
      <c r="B1445" s="3" t="s">
        <v>395</v>
      </c>
      <c r="C1445">
        <v>30</v>
      </c>
    </row>
    <row r="1446" spans="1:3" ht="60" x14ac:dyDescent="0.25">
      <c r="A1446" s="3" t="s">
        <v>2146</v>
      </c>
      <c r="B1446" s="3" t="s">
        <v>2145</v>
      </c>
      <c r="C1446">
        <v>959</v>
      </c>
    </row>
    <row r="1447" spans="1:3" ht="90" x14ac:dyDescent="0.25">
      <c r="A1447" s="3" t="s">
        <v>2147</v>
      </c>
      <c r="B1447" s="3" t="s">
        <v>1988</v>
      </c>
      <c r="C1447">
        <v>105</v>
      </c>
    </row>
    <row r="1448" spans="1:3" ht="75" x14ac:dyDescent="0.25">
      <c r="A1448" s="3" t="s">
        <v>2148</v>
      </c>
      <c r="B1448" s="3" t="s">
        <v>639</v>
      </c>
      <c r="C1448">
        <v>85</v>
      </c>
    </row>
    <row r="1449" spans="1:3" ht="135" x14ac:dyDescent="0.25">
      <c r="A1449" s="3" t="s">
        <v>2150</v>
      </c>
      <c r="B1449" s="3" t="s">
        <v>2149</v>
      </c>
      <c r="C1449">
        <v>356</v>
      </c>
    </row>
    <row r="1450" spans="1:3" ht="180" x14ac:dyDescent="0.25">
      <c r="A1450" s="3" t="s">
        <v>2152</v>
      </c>
      <c r="B1450" s="3" t="s">
        <v>2151</v>
      </c>
      <c r="C1450">
        <v>976</v>
      </c>
    </row>
    <row r="1451" spans="1:3" ht="120" x14ac:dyDescent="0.25">
      <c r="A1451" s="3" t="s">
        <v>2153</v>
      </c>
      <c r="B1451" s="3" t="s">
        <v>1570</v>
      </c>
      <c r="C1451">
        <v>107</v>
      </c>
    </row>
    <row r="1452" spans="1:3" ht="150" x14ac:dyDescent="0.25">
      <c r="A1452" s="3" t="s">
        <v>2154</v>
      </c>
      <c r="B1452" s="3" t="s">
        <v>1570</v>
      </c>
      <c r="C1452">
        <v>107</v>
      </c>
    </row>
    <row r="1453" spans="1:3" ht="45" x14ac:dyDescent="0.25">
      <c r="A1453" s="3" t="s">
        <v>2156</v>
      </c>
      <c r="B1453" s="3" t="s">
        <v>2155</v>
      </c>
      <c r="C1453">
        <v>161</v>
      </c>
    </row>
    <row r="1454" spans="1:3" ht="195" x14ac:dyDescent="0.25">
      <c r="A1454" s="3" t="s">
        <v>2157</v>
      </c>
      <c r="B1454" s="3" t="s">
        <v>1893</v>
      </c>
      <c r="C1454">
        <v>218</v>
      </c>
    </row>
    <row r="1455" spans="1:3" ht="180" x14ac:dyDescent="0.25">
      <c r="A1455" s="3" t="s">
        <v>2158</v>
      </c>
      <c r="B1455" s="3" t="s">
        <v>79</v>
      </c>
      <c r="C1455">
        <v>7</v>
      </c>
    </row>
    <row r="1456" spans="1:3" ht="210" x14ac:dyDescent="0.25">
      <c r="A1456" s="3" t="s">
        <v>2160</v>
      </c>
      <c r="B1456" s="3" t="s">
        <v>2159</v>
      </c>
      <c r="C1456">
        <v>992</v>
      </c>
    </row>
    <row r="1457" spans="1:3" ht="135" x14ac:dyDescent="0.25">
      <c r="A1457" s="3" t="s">
        <v>2161</v>
      </c>
      <c r="B1457" s="3" t="s">
        <v>824</v>
      </c>
      <c r="C1457">
        <v>23</v>
      </c>
    </row>
    <row r="1458" spans="1:3" ht="105" x14ac:dyDescent="0.25">
      <c r="A1458" s="3" t="s">
        <v>2163</v>
      </c>
      <c r="B1458" s="3" t="s">
        <v>2162</v>
      </c>
      <c r="C1458">
        <v>364</v>
      </c>
    </row>
    <row r="1459" spans="1:3" ht="90" x14ac:dyDescent="0.25">
      <c r="A1459" s="3" t="s">
        <v>2164</v>
      </c>
      <c r="B1459" s="3" t="s">
        <v>2081</v>
      </c>
      <c r="C1459">
        <v>163</v>
      </c>
    </row>
    <row r="1460" spans="1:3" ht="165" x14ac:dyDescent="0.25">
      <c r="A1460" s="3" t="s">
        <v>2165</v>
      </c>
      <c r="B1460" s="3" t="s">
        <v>95</v>
      </c>
      <c r="C1460">
        <v>2</v>
      </c>
    </row>
    <row r="1461" spans="1:3" ht="90" x14ac:dyDescent="0.25">
      <c r="A1461" s="3" t="s">
        <v>2166</v>
      </c>
      <c r="B1461" s="3" t="s">
        <v>331</v>
      </c>
      <c r="C1461">
        <v>20</v>
      </c>
    </row>
    <row r="1462" spans="1:3" ht="60" x14ac:dyDescent="0.25">
      <c r="A1462" s="3" t="s">
        <v>2167</v>
      </c>
      <c r="B1462" s="3" t="s">
        <v>1919</v>
      </c>
      <c r="C1462">
        <v>381</v>
      </c>
    </row>
    <row r="1463" spans="1:3" ht="120" x14ac:dyDescent="0.25">
      <c r="A1463" s="3" t="s">
        <v>2169</v>
      </c>
      <c r="B1463" s="3" t="s">
        <v>2168</v>
      </c>
      <c r="C1463">
        <v>383</v>
      </c>
    </row>
    <row r="1464" spans="1:3" ht="120" x14ac:dyDescent="0.25">
      <c r="A1464" s="3" t="s">
        <v>2170</v>
      </c>
      <c r="B1464" s="3" t="s">
        <v>512</v>
      </c>
      <c r="C1464">
        <v>111</v>
      </c>
    </row>
    <row r="1465" spans="1:3" ht="120" x14ac:dyDescent="0.25">
      <c r="A1465" s="3" t="s">
        <v>2172</v>
      </c>
      <c r="B1465" s="3" t="s">
        <v>2171</v>
      </c>
      <c r="C1465">
        <v>1120</v>
      </c>
    </row>
    <row r="1466" spans="1:3" ht="45" x14ac:dyDescent="0.25">
      <c r="A1466" s="3" t="s">
        <v>2175</v>
      </c>
      <c r="B1466" s="3" t="s">
        <v>2174</v>
      </c>
      <c r="C1466">
        <v>393</v>
      </c>
    </row>
    <row r="1467" spans="1:3" ht="75" x14ac:dyDescent="0.25">
      <c r="A1467" s="3" t="s">
        <v>2177</v>
      </c>
      <c r="B1467" s="3" t="s">
        <v>2176</v>
      </c>
      <c r="C1467">
        <v>395</v>
      </c>
    </row>
    <row r="1468" spans="1:3" ht="345" x14ac:dyDescent="0.25">
      <c r="A1468" s="3" t="s">
        <v>2178</v>
      </c>
      <c r="B1468" s="3" t="s">
        <v>1683</v>
      </c>
      <c r="C1468">
        <v>13</v>
      </c>
    </row>
    <row r="1469" spans="1:3" ht="345" x14ac:dyDescent="0.25">
      <c r="A1469" s="3" t="s">
        <v>2179</v>
      </c>
      <c r="B1469" s="3" t="s">
        <v>1683</v>
      </c>
      <c r="C1469">
        <v>13</v>
      </c>
    </row>
    <row r="1470" spans="1:3" ht="135" x14ac:dyDescent="0.25">
      <c r="A1470" s="3" t="s">
        <v>2181</v>
      </c>
      <c r="B1470" s="3" t="s">
        <v>2180</v>
      </c>
      <c r="C1470">
        <v>416</v>
      </c>
    </row>
    <row r="1471" spans="1:3" ht="60" x14ac:dyDescent="0.25">
      <c r="A1471" s="3" t="s">
        <v>2183</v>
      </c>
      <c r="B1471" s="3" t="s">
        <v>2182</v>
      </c>
      <c r="C1471">
        <v>695</v>
      </c>
    </row>
    <row r="1472" spans="1:3" ht="105" x14ac:dyDescent="0.25">
      <c r="A1472" s="3" t="s">
        <v>2185</v>
      </c>
      <c r="B1472" s="3" t="s">
        <v>2184</v>
      </c>
      <c r="C1472">
        <v>696</v>
      </c>
    </row>
    <row r="1473" spans="1:3" ht="105" x14ac:dyDescent="0.25">
      <c r="A1473" s="3" t="s">
        <v>2187</v>
      </c>
      <c r="B1473" s="3" t="s">
        <v>2186</v>
      </c>
      <c r="C1473">
        <v>427</v>
      </c>
    </row>
    <row r="1474" spans="1:3" ht="75" x14ac:dyDescent="0.25">
      <c r="A1474" s="3" t="s">
        <v>2188</v>
      </c>
      <c r="B1474" s="3" t="s">
        <v>585</v>
      </c>
      <c r="C1474">
        <v>149</v>
      </c>
    </row>
    <row r="1475" spans="1:3" ht="135" x14ac:dyDescent="0.25">
      <c r="A1475" s="3" t="s">
        <v>2190</v>
      </c>
      <c r="B1475" s="3" t="s">
        <v>2189</v>
      </c>
      <c r="C1475">
        <v>242</v>
      </c>
    </row>
    <row r="1476" spans="1:3" ht="75" x14ac:dyDescent="0.25">
      <c r="A1476" s="3" t="s">
        <v>2191</v>
      </c>
      <c r="B1476" s="3" t="s">
        <v>591</v>
      </c>
      <c r="C1476">
        <v>246</v>
      </c>
    </row>
    <row r="1477" spans="1:3" ht="60" x14ac:dyDescent="0.25">
      <c r="A1477" s="3" t="s">
        <v>2193</v>
      </c>
      <c r="B1477" s="3" t="s">
        <v>2192</v>
      </c>
      <c r="C1477">
        <v>312</v>
      </c>
    </row>
    <row r="1478" spans="1:3" ht="75" x14ac:dyDescent="0.25">
      <c r="A1478" s="3" t="s">
        <v>2195</v>
      </c>
      <c r="B1478" s="3" t="s">
        <v>2194</v>
      </c>
      <c r="C1478">
        <v>728</v>
      </c>
    </row>
    <row r="1479" spans="1:3" ht="45" x14ac:dyDescent="0.25">
      <c r="A1479" s="3" t="s">
        <v>2197</v>
      </c>
      <c r="B1479" s="3" t="s">
        <v>2196</v>
      </c>
      <c r="C1479">
        <v>464</v>
      </c>
    </row>
    <row r="1480" spans="1:3" ht="75" x14ac:dyDescent="0.25">
      <c r="A1480" s="3" t="s">
        <v>2199</v>
      </c>
      <c r="B1480" s="3" t="s">
        <v>2198</v>
      </c>
      <c r="C1480">
        <v>321</v>
      </c>
    </row>
    <row r="1481" spans="1:3" ht="75" x14ac:dyDescent="0.25">
      <c r="A1481" s="3" t="s">
        <v>2201</v>
      </c>
      <c r="B1481" s="3" t="s">
        <v>2200</v>
      </c>
      <c r="C1481">
        <v>471</v>
      </c>
    </row>
    <row r="1482" spans="1:3" ht="135" x14ac:dyDescent="0.25">
      <c r="A1482" s="3" t="s">
        <v>2202</v>
      </c>
      <c r="B1482" s="3" t="s">
        <v>1792</v>
      </c>
      <c r="C1482">
        <v>207</v>
      </c>
    </row>
    <row r="1483" spans="1:3" ht="75" x14ac:dyDescent="0.25">
      <c r="A1483" s="3" t="s">
        <v>2204</v>
      </c>
      <c r="B1483" s="3" t="s">
        <v>2203</v>
      </c>
      <c r="C1483">
        <v>482</v>
      </c>
    </row>
    <row r="1484" spans="1:3" ht="150" x14ac:dyDescent="0.25">
      <c r="A1484" s="3" t="s">
        <v>2205</v>
      </c>
      <c r="B1484" s="3" t="s">
        <v>472</v>
      </c>
      <c r="C1484">
        <v>134</v>
      </c>
    </row>
    <row r="1485" spans="1:3" ht="90" x14ac:dyDescent="0.25">
      <c r="A1485" s="3" t="s">
        <v>2206</v>
      </c>
      <c r="B1485" s="3" t="s">
        <v>618</v>
      </c>
      <c r="C1485">
        <v>55</v>
      </c>
    </row>
    <row r="1486" spans="1:3" ht="60" x14ac:dyDescent="0.25">
      <c r="A1486" s="3" t="s">
        <v>2208</v>
      </c>
      <c r="B1486" s="3" t="s">
        <v>2207</v>
      </c>
      <c r="C1486">
        <v>487</v>
      </c>
    </row>
    <row r="1487" spans="1:3" ht="45" x14ac:dyDescent="0.25">
      <c r="A1487" s="3" t="s">
        <v>2210</v>
      </c>
      <c r="B1487" s="3" t="s">
        <v>2209</v>
      </c>
      <c r="C1487">
        <v>843</v>
      </c>
    </row>
    <row r="1488" spans="1:3" ht="75" x14ac:dyDescent="0.25">
      <c r="A1488" s="3" t="s">
        <v>2212</v>
      </c>
      <c r="B1488" s="3" t="s">
        <v>2211</v>
      </c>
      <c r="C1488">
        <v>490</v>
      </c>
    </row>
    <row r="1489" spans="1:3" ht="75" x14ac:dyDescent="0.25">
      <c r="A1489" s="3" t="s">
        <v>2214</v>
      </c>
      <c r="B1489" s="3" t="s">
        <v>2213</v>
      </c>
      <c r="C1489">
        <v>491</v>
      </c>
    </row>
    <row r="1490" spans="1:3" ht="75" x14ac:dyDescent="0.25">
      <c r="A1490" s="3" t="s">
        <v>2216</v>
      </c>
      <c r="B1490" s="3" t="s">
        <v>2215</v>
      </c>
      <c r="C1490">
        <v>492</v>
      </c>
    </row>
    <row r="1491" spans="1:3" ht="60" x14ac:dyDescent="0.25">
      <c r="A1491" s="3" t="s">
        <v>2218</v>
      </c>
      <c r="B1491" s="3" t="s">
        <v>2217</v>
      </c>
      <c r="C1491">
        <v>851</v>
      </c>
    </row>
    <row r="1492" spans="1:3" ht="75" x14ac:dyDescent="0.25">
      <c r="A1492" s="3" t="s">
        <v>2220</v>
      </c>
      <c r="B1492" s="3" t="s">
        <v>2219</v>
      </c>
      <c r="C1492">
        <v>499</v>
      </c>
    </row>
    <row r="1493" spans="1:3" ht="90" x14ac:dyDescent="0.25">
      <c r="A1493" s="3" t="s">
        <v>2222</v>
      </c>
      <c r="B1493" s="3" t="s">
        <v>2221</v>
      </c>
      <c r="C1493">
        <v>503</v>
      </c>
    </row>
    <row r="1494" spans="1:3" ht="60" x14ac:dyDescent="0.25">
      <c r="A1494" s="3" t="s">
        <v>2224</v>
      </c>
      <c r="B1494" s="3" t="s">
        <v>2223</v>
      </c>
      <c r="C1494">
        <v>876</v>
      </c>
    </row>
    <row r="1495" spans="1:3" ht="75" x14ac:dyDescent="0.25">
      <c r="A1495" s="3" t="s">
        <v>2225</v>
      </c>
      <c r="B1495" s="3" t="s">
        <v>1802</v>
      </c>
      <c r="C1495">
        <v>123</v>
      </c>
    </row>
    <row r="1496" spans="1:3" ht="60" x14ac:dyDescent="0.25">
      <c r="A1496" s="3" t="s">
        <v>2227</v>
      </c>
      <c r="B1496" s="3" t="s">
        <v>2226</v>
      </c>
      <c r="C1496">
        <v>512</v>
      </c>
    </row>
    <row r="1497" spans="1:3" ht="60" x14ac:dyDescent="0.25">
      <c r="A1497" s="3" t="s">
        <v>2229</v>
      </c>
      <c r="B1497" s="3" t="s">
        <v>2228</v>
      </c>
      <c r="C1497">
        <v>520</v>
      </c>
    </row>
    <row r="1498" spans="1:3" ht="60" x14ac:dyDescent="0.25">
      <c r="A1498" s="3" t="s">
        <v>2231</v>
      </c>
      <c r="B1498" s="3" t="s">
        <v>2230</v>
      </c>
      <c r="C1498">
        <v>527</v>
      </c>
    </row>
    <row r="1499" spans="1:3" ht="135" x14ac:dyDescent="0.25">
      <c r="A1499" s="3" t="s">
        <v>2232</v>
      </c>
      <c r="B1499" s="3" t="s">
        <v>1811</v>
      </c>
      <c r="C1499">
        <v>273</v>
      </c>
    </row>
    <row r="1500" spans="1:3" ht="60" x14ac:dyDescent="0.25">
      <c r="A1500" s="3" t="s">
        <v>2234</v>
      </c>
      <c r="B1500" s="3" t="s">
        <v>2233</v>
      </c>
      <c r="C1500">
        <v>532</v>
      </c>
    </row>
    <row r="1501" spans="1:3" ht="60" x14ac:dyDescent="0.25">
      <c r="A1501" s="3" t="s">
        <v>2236</v>
      </c>
      <c r="B1501" s="3" t="s">
        <v>2235</v>
      </c>
      <c r="C1501">
        <v>533</v>
      </c>
    </row>
    <row r="1502" spans="1:3" ht="75" x14ac:dyDescent="0.25">
      <c r="A1502" s="3" t="s">
        <v>2238</v>
      </c>
      <c r="B1502" s="3" t="s">
        <v>2237</v>
      </c>
      <c r="C1502">
        <v>534</v>
      </c>
    </row>
    <row r="1503" spans="1:3" ht="75" x14ac:dyDescent="0.25">
      <c r="A1503" s="3" t="s">
        <v>2240</v>
      </c>
      <c r="B1503" s="3" t="s">
        <v>2239</v>
      </c>
      <c r="C1503">
        <v>535</v>
      </c>
    </row>
    <row r="1504" spans="1:3" ht="90" x14ac:dyDescent="0.25">
      <c r="A1504" s="3" t="s">
        <v>2241</v>
      </c>
      <c r="B1504" s="3" t="s">
        <v>1988</v>
      </c>
      <c r="C1504">
        <v>105</v>
      </c>
    </row>
    <row r="1505" spans="1:3" ht="135" x14ac:dyDescent="0.25">
      <c r="A1505" s="3" t="s">
        <v>2243</v>
      </c>
      <c r="B1505" s="3" t="s">
        <v>2242</v>
      </c>
      <c r="C1505">
        <v>545</v>
      </c>
    </row>
    <row r="1506" spans="1:3" ht="45" x14ac:dyDescent="0.25">
      <c r="A1506" s="3" t="s">
        <v>2245</v>
      </c>
      <c r="B1506" s="3" t="s">
        <v>2244</v>
      </c>
      <c r="C1506">
        <v>546</v>
      </c>
    </row>
    <row r="1507" spans="1:3" ht="45" x14ac:dyDescent="0.25">
      <c r="A1507" s="3" t="s">
        <v>2246</v>
      </c>
      <c r="B1507" s="3" t="s">
        <v>1568</v>
      </c>
      <c r="C1507">
        <v>65</v>
      </c>
    </row>
    <row r="1508" spans="1:3" ht="45" x14ac:dyDescent="0.25">
      <c r="A1508" s="3" t="s">
        <v>2248</v>
      </c>
      <c r="B1508" s="3" t="s">
        <v>2247</v>
      </c>
      <c r="C1508">
        <v>547</v>
      </c>
    </row>
    <row r="1509" spans="1:3" ht="150" x14ac:dyDescent="0.25">
      <c r="A1509" s="3" t="s">
        <v>2250</v>
      </c>
      <c r="B1509" s="3" t="s">
        <v>2249</v>
      </c>
      <c r="C1509">
        <v>549</v>
      </c>
    </row>
    <row r="1510" spans="1:3" ht="60" x14ac:dyDescent="0.25">
      <c r="A1510" s="3" t="s">
        <v>2251</v>
      </c>
      <c r="B1510" s="3" t="s">
        <v>2155</v>
      </c>
      <c r="C1510">
        <v>161</v>
      </c>
    </row>
    <row r="1511" spans="1:3" ht="120" x14ac:dyDescent="0.25">
      <c r="A1511" s="3" t="s">
        <v>2253</v>
      </c>
      <c r="B1511" s="3" t="s">
        <v>2252</v>
      </c>
      <c r="C1511">
        <v>555</v>
      </c>
    </row>
    <row r="1512" spans="1:3" ht="45" x14ac:dyDescent="0.25">
      <c r="A1512" s="3" t="s">
        <v>2254</v>
      </c>
      <c r="B1512" s="3" t="s">
        <v>313</v>
      </c>
      <c r="C1512">
        <v>162</v>
      </c>
    </row>
    <row r="1513" spans="1:3" ht="120" x14ac:dyDescent="0.25">
      <c r="A1513" s="3" t="s">
        <v>2255</v>
      </c>
      <c r="B1513" s="3" t="s">
        <v>824</v>
      </c>
      <c r="C1513">
        <v>23</v>
      </c>
    </row>
    <row r="1514" spans="1:3" ht="60" x14ac:dyDescent="0.25">
      <c r="A1514" s="3" t="s">
        <v>2257</v>
      </c>
      <c r="B1514" s="3" t="s">
        <v>2256</v>
      </c>
      <c r="C1514">
        <v>561</v>
      </c>
    </row>
    <row r="1515" spans="1:3" ht="90" x14ac:dyDescent="0.25">
      <c r="A1515" s="3" t="s">
        <v>2259</v>
      </c>
      <c r="B1515" s="3" t="s">
        <v>2258</v>
      </c>
      <c r="C1515">
        <v>562</v>
      </c>
    </row>
    <row r="1516" spans="1:3" ht="75" x14ac:dyDescent="0.25">
      <c r="A1516" s="3" t="s">
        <v>2261</v>
      </c>
      <c r="B1516" s="3" t="s">
        <v>2260</v>
      </c>
      <c r="C1516">
        <v>571</v>
      </c>
    </row>
    <row r="1517" spans="1:3" ht="120" x14ac:dyDescent="0.25">
      <c r="A1517" s="3" t="s">
        <v>2263</v>
      </c>
      <c r="B1517" s="3" t="s">
        <v>2262</v>
      </c>
      <c r="C1517">
        <v>575</v>
      </c>
    </row>
    <row r="1518" spans="1:3" ht="60" x14ac:dyDescent="0.25">
      <c r="A1518" s="3" t="s">
        <v>2265</v>
      </c>
      <c r="B1518" s="3" t="s">
        <v>2264</v>
      </c>
      <c r="C1518">
        <v>576</v>
      </c>
    </row>
    <row r="1519" spans="1:3" ht="165" x14ac:dyDescent="0.25">
      <c r="A1519" s="3" t="s">
        <v>2266</v>
      </c>
      <c r="B1519" s="3" t="s">
        <v>95</v>
      </c>
      <c r="C1519">
        <v>2</v>
      </c>
    </row>
    <row r="1520" spans="1:3" ht="45" x14ac:dyDescent="0.25">
      <c r="A1520" s="3" t="s">
        <v>2268</v>
      </c>
      <c r="B1520" s="3" t="s">
        <v>2267</v>
      </c>
      <c r="C1520">
        <v>1035</v>
      </c>
    </row>
    <row r="1521" spans="1:3" ht="135" x14ac:dyDescent="0.25">
      <c r="A1521" s="3" t="s">
        <v>2270</v>
      </c>
      <c r="B1521" s="3" t="s">
        <v>2269</v>
      </c>
      <c r="C1521">
        <v>587</v>
      </c>
    </row>
    <row r="1522" spans="1:3" ht="90" x14ac:dyDescent="0.25">
      <c r="A1522" s="3" t="s">
        <v>2271</v>
      </c>
      <c r="B1522" s="3" t="s">
        <v>667</v>
      </c>
      <c r="C1522">
        <v>192</v>
      </c>
    </row>
    <row r="1523" spans="1:3" ht="255" x14ac:dyDescent="0.25">
      <c r="A1523" s="3" t="s">
        <v>2272</v>
      </c>
      <c r="B1523" s="3" t="s">
        <v>1917</v>
      </c>
      <c r="C1523">
        <v>377</v>
      </c>
    </row>
    <row r="1524" spans="1:3" ht="90" x14ac:dyDescent="0.25">
      <c r="A1524" s="3" t="s">
        <v>2273</v>
      </c>
      <c r="B1524" s="3" t="s">
        <v>1548</v>
      </c>
      <c r="C1524">
        <v>230</v>
      </c>
    </row>
    <row r="1525" spans="1:3" ht="120" x14ac:dyDescent="0.25">
      <c r="A1525" s="3" t="s">
        <v>2275</v>
      </c>
      <c r="B1525" s="3" t="s">
        <v>2274</v>
      </c>
      <c r="C1525">
        <v>600</v>
      </c>
    </row>
    <row r="1526" spans="1:3" ht="60" x14ac:dyDescent="0.25">
      <c r="A1526" s="3" t="s">
        <v>2277</v>
      </c>
      <c r="B1526" s="3" t="s">
        <v>2276</v>
      </c>
      <c r="C1526">
        <v>601</v>
      </c>
    </row>
    <row r="1527" spans="1:3" ht="60" x14ac:dyDescent="0.25">
      <c r="A1527" s="3" t="s">
        <v>2279</v>
      </c>
      <c r="B1527" s="3" t="s">
        <v>2278</v>
      </c>
      <c r="C1527">
        <v>616</v>
      </c>
    </row>
    <row r="1528" spans="1:3" ht="45" x14ac:dyDescent="0.25">
      <c r="A1528" s="3" t="s">
        <v>2281</v>
      </c>
      <c r="B1528" s="3" t="s">
        <v>2280</v>
      </c>
      <c r="C1528">
        <v>618</v>
      </c>
    </row>
    <row r="1529" spans="1:3" ht="135" x14ac:dyDescent="0.25">
      <c r="A1529" s="3" t="s">
        <v>2283</v>
      </c>
      <c r="B1529" s="3" t="s">
        <v>2282</v>
      </c>
      <c r="C1529">
        <v>388</v>
      </c>
    </row>
    <row r="1530" spans="1:3" ht="75" x14ac:dyDescent="0.25">
      <c r="A1530" s="3" t="s">
        <v>2285</v>
      </c>
      <c r="B1530" s="3" t="s">
        <v>2284</v>
      </c>
      <c r="C1530">
        <v>623</v>
      </c>
    </row>
    <row r="1531" spans="1:3" ht="60" x14ac:dyDescent="0.25">
      <c r="A1531" s="3" t="s">
        <v>2288</v>
      </c>
      <c r="B1531" s="3" t="s">
        <v>2287</v>
      </c>
      <c r="C1531">
        <v>297</v>
      </c>
    </row>
    <row r="1532" spans="1:3" ht="75" x14ac:dyDescent="0.25">
      <c r="A1532" s="3" t="s">
        <v>2290</v>
      </c>
      <c r="B1532" s="3" t="s">
        <v>2289</v>
      </c>
      <c r="C1532">
        <v>309</v>
      </c>
    </row>
    <row r="1533" spans="1:3" ht="120" x14ac:dyDescent="0.25">
      <c r="A1533" s="3" t="s">
        <v>2291</v>
      </c>
      <c r="B1533" s="3" t="s">
        <v>1773</v>
      </c>
      <c r="C1533">
        <v>116</v>
      </c>
    </row>
    <row r="1534" spans="1:3" ht="105" x14ac:dyDescent="0.25">
      <c r="A1534" s="3" t="s">
        <v>2292</v>
      </c>
      <c r="B1534" s="3" t="s">
        <v>1773</v>
      </c>
      <c r="C1534">
        <v>116</v>
      </c>
    </row>
    <row r="1535" spans="1:3" ht="90" x14ac:dyDescent="0.25">
      <c r="A1535" s="3" t="s">
        <v>2294</v>
      </c>
      <c r="B1535" s="3" t="s">
        <v>2293</v>
      </c>
      <c r="C1535">
        <v>744</v>
      </c>
    </row>
    <row r="1536" spans="1:3" ht="105" x14ac:dyDescent="0.25">
      <c r="A1536" s="3" t="s">
        <v>2296</v>
      </c>
      <c r="B1536" s="3" t="s">
        <v>2295</v>
      </c>
      <c r="C1536">
        <v>448</v>
      </c>
    </row>
    <row r="1537" spans="1:3" ht="135" x14ac:dyDescent="0.25">
      <c r="A1537" s="3" t="s">
        <v>2297</v>
      </c>
      <c r="B1537" s="3" t="s">
        <v>533</v>
      </c>
      <c r="C1537">
        <v>73</v>
      </c>
    </row>
    <row r="1538" spans="1:3" ht="120" x14ac:dyDescent="0.25">
      <c r="A1538" s="3" t="s">
        <v>2299</v>
      </c>
      <c r="B1538" s="3" t="s">
        <v>2298</v>
      </c>
      <c r="C1538">
        <v>480</v>
      </c>
    </row>
    <row r="1539" spans="1:3" ht="90" x14ac:dyDescent="0.25">
      <c r="A1539" s="3" t="s">
        <v>2300</v>
      </c>
      <c r="B1539" s="3" t="s">
        <v>171</v>
      </c>
      <c r="C1539">
        <v>5</v>
      </c>
    </row>
    <row r="1540" spans="1:3" ht="105" x14ac:dyDescent="0.25">
      <c r="A1540" s="3" t="s">
        <v>2301</v>
      </c>
      <c r="B1540" s="3" t="s">
        <v>171</v>
      </c>
      <c r="C1540">
        <v>5</v>
      </c>
    </row>
    <row r="1541" spans="1:3" ht="75" x14ac:dyDescent="0.25">
      <c r="A1541" s="3" t="s">
        <v>2302</v>
      </c>
      <c r="B1541" s="3" t="s">
        <v>613</v>
      </c>
      <c r="C1541">
        <v>18</v>
      </c>
    </row>
    <row r="1542" spans="1:3" ht="75" x14ac:dyDescent="0.25">
      <c r="A1542" s="3" t="s">
        <v>2303</v>
      </c>
      <c r="B1542" s="3" t="s">
        <v>183</v>
      </c>
      <c r="C1542">
        <v>33</v>
      </c>
    </row>
    <row r="1543" spans="1:3" ht="120" x14ac:dyDescent="0.25">
      <c r="A1543" s="3" t="s">
        <v>2305</v>
      </c>
      <c r="B1543" s="3" t="s">
        <v>2304</v>
      </c>
      <c r="C1543">
        <v>263</v>
      </c>
    </row>
    <row r="1544" spans="1:3" ht="105" x14ac:dyDescent="0.25">
      <c r="A1544" s="3" t="s">
        <v>2307</v>
      </c>
      <c r="B1544" s="3" t="s">
        <v>2306</v>
      </c>
      <c r="C1544">
        <v>944</v>
      </c>
    </row>
    <row r="1545" spans="1:3" ht="75" x14ac:dyDescent="0.25">
      <c r="A1545" s="3" t="s">
        <v>2309</v>
      </c>
      <c r="B1545" s="3" t="s">
        <v>2308</v>
      </c>
      <c r="C1545">
        <v>550</v>
      </c>
    </row>
    <row r="1546" spans="1:3" ht="135" x14ac:dyDescent="0.25">
      <c r="A1546" s="3" t="s">
        <v>2310</v>
      </c>
      <c r="B1546" s="3" t="s">
        <v>824</v>
      </c>
      <c r="C1546">
        <v>23</v>
      </c>
    </row>
    <row r="1547" spans="1:3" ht="120" x14ac:dyDescent="0.25">
      <c r="A1547" s="3" t="s">
        <v>2311</v>
      </c>
      <c r="B1547" s="3" t="s">
        <v>824</v>
      </c>
      <c r="C1547">
        <v>23</v>
      </c>
    </row>
    <row r="1548" spans="1:3" ht="75" x14ac:dyDescent="0.25">
      <c r="A1548" s="3" t="s">
        <v>2312</v>
      </c>
      <c r="B1548" s="3" t="s">
        <v>1823</v>
      </c>
      <c r="C1548">
        <v>140</v>
      </c>
    </row>
    <row r="1549" spans="1:3" ht="90" x14ac:dyDescent="0.25">
      <c r="A1549" s="3" t="s">
        <v>2313</v>
      </c>
      <c r="B1549" s="3" t="s">
        <v>2081</v>
      </c>
      <c r="C1549">
        <v>163</v>
      </c>
    </row>
    <row r="1550" spans="1:3" ht="120" x14ac:dyDescent="0.25">
      <c r="A1550" s="3" t="s">
        <v>2314</v>
      </c>
      <c r="B1550" s="3" t="s">
        <v>95</v>
      </c>
      <c r="C1550">
        <v>2</v>
      </c>
    </row>
    <row r="1551" spans="1:3" ht="165" x14ac:dyDescent="0.25">
      <c r="A1551" s="3" t="s">
        <v>2315</v>
      </c>
      <c r="B1551" s="3" t="s">
        <v>997</v>
      </c>
      <c r="C1551">
        <v>79</v>
      </c>
    </row>
    <row r="1552" spans="1:3" ht="60" x14ac:dyDescent="0.25">
      <c r="A1552" s="3" t="s">
        <v>2317</v>
      </c>
      <c r="B1552" s="3" t="s">
        <v>2316</v>
      </c>
      <c r="C1552">
        <v>1057</v>
      </c>
    </row>
    <row r="1553" spans="1:3" ht="120" x14ac:dyDescent="0.25">
      <c r="A1553" s="3" t="s">
        <v>2319</v>
      </c>
      <c r="B1553" s="3" t="s">
        <v>2318</v>
      </c>
      <c r="C1553">
        <v>1064</v>
      </c>
    </row>
    <row r="1554" spans="1:3" ht="60" x14ac:dyDescent="0.25">
      <c r="A1554" s="3" t="s">
        <v>2320</v>
      </c>
      <c r="B1554" s="3" t="s">
        <v>1913</v>
      </c>
      <c r="C1554">
        <v>165</v>
      </c>
    </row>
    <row r="1555" spans="1:3" ht="90" x14ac:dyDescent="0.25">
      <c r="A1555" s="3" t="s">
        <v>2322</v>
      </c>
      <c r="B1555" s="3" t="s">
        <v>2321</v>
      </c>
      <c r="C1555">
        <v>607</v>
      </c>
    </row>
    <row r="1556" spans="1:3" ht="105" x14ac:dyDescent="0.25">
      <c r="A1556" s="3" t="s">
        <v>2324</v>
      </c>
      <c r="B1556" s="3" t="s">
        <v>2323</v>
      </c>
      <c r="C1556">
        <v>620</v>
      </c>
    </row>
    <row r="1557" spans="1:3" ht="360" x14ac:dyDescent="0.25">
      <c r="A1557" s="3" t="s">
        <v>2326</v>
      </c>
      <c r="B1557" s="3" t="s">
        <v>1683</v>
      </c>
      <c r="C1557">
        <v>13</v>
      </c>
    </row>
    <row r="1558" spans="1:3" ht="375" x14ac:dyDescent="0.25">
      <c r="A1558" s="3" t="s">
        <v>2327</v>
      </c>
      <c r="B1558" s="3" t="s">
        <v>1683</v>
      </c>
      <c r="C1558">
        <v>13</v>
      </c>
    </row>
    <row r="1559" spans="1:3" ht="150" x14ac:dyDescent="0.25">
      <c r="A1559" s="3" t="s">
        <v>2329</v>
      </c>
      <c r="B1559" s="3" t="s">
        <v>2328</v>
      </c>
      <c r="C1559">
        <v>716</v>
      </c>
    </row>
    <row r="1560" spans="1:3" ht="90" x14ac:dyDescent="0.25">
      <c r="A1560" s="3" t="s">
        <v>2330</v>
      </c>
      <c r="B1560" s="3" t="s">
        <v>1773</v>
      </c>
      <c r="C1560">
        <v>116</v>
      </c>
    </row>
    <row r="1561" spans="1:3" ht="105" x14ac:dyDescent="0.25">
      <c r="A1561" s="3" t="s">
        <v>2332</v>
      </c>
      <c r="B1561" s="3" t="s">
        <v>2331</v>
      </c>
      <c r="C1561">
        <v>445</v>
      </c>
    </row>
    <row r="1562" spans="1:3" ht="120" x14ac:dyDescent="0.25">
      <c r="A1562" s="3" t="s">
        <v>2333</v>
      </c>
      <c r="B1562" s="3" t="s">
        <v>533</v>
      </c>
      <c r="C1562">
        <v>73</v>
      </c>
    </row>
    <row r="1563" spans="1:3" ht="90" x14ac:dyDescent="0.25">
      <c r="A1563" s="3" t="s">
        <v>2334</v>
      </c>
      <c r="B1563" s="3" t="s">
        <v>709</v>
      </c>
      <c r="C1563">
        <v>53</v>
      </c>
    </row>
    <row r="1564" spans="1:3" ht="120" x14ac:dyDescent="0.25">
      <c r="A1564" s="3" t="s">
        <v>2336</v>
      </c>
      <c r="B1564" s="3" t="s">
        <v>2335</v>
      </c>
      <c r="C1564">
        <v>773</v>
      </c>
    </row>
    <row r="1565" spans="1:3" ht="90" x14ac:dyDescent="0.25">
      <c r="A1565" s="3" t="s">
        <v>2338</v>
      </c>
      <c r="B1565" s="3" t="s">
        <v>2337</v>
      </c>
      <c r="C1565">
        <v>774</v>
      </c>
    </row>
    <row r="1566" spans="1:3" ht="105" x14ac:dyDescent="0.25">
      <c r="A1566" s="3" t="s">
        <v>2340</v>
      </c>
      <c r="B1566" s="3" t="s">
        <v>2339</v>
      </c>
      <c r="C1566">
        <v>173</v>
      </c>
    </row>
    <row r="1567" spans="1:3" ht="60" x14ac:dyDescent="0.25">
      <c r="A1567" s="3" t="s">
        <v>2341</v>
      </c>
      <c r="B1567" s="3" t="s">
        <v>1788</v>
      </c>
      <c r="C1567">
        <v>255</v>
      </c>
    </row>
    <row r="1568" spans="1:3" ht="105" x14ac:dyDescent="0.25">
      <c r="A1568" s="3" t="s">
        <v>2342</v>
      </c>
      <c r="B1568" s="3" t="s">
        <v>1236</v>
      </c>
      <c r="C1568">
        <v>151</v>
      </c>
    </row>
    <row r="1569" spans="1:3" ht="105" x14ac:dyDescent="0.25">
      <c r="A1569" s="3" t="s">
        <v>2343</v>
      </c>
      <c r="B1569" s="3" t="s">
        <v>457</v>
      </c>
      <c r="C1569">
        <v>63</v>
      </c>
    </row>
    <row r="1570" spans="1:3" ht="60" x14ac:dyDescent="0.25">
      <c r="A1570" s="3" t="s">
        <v>2344</v>
      </c>
      <c r="B1570" s="3" t="s">
        <v>613</v>
      </c>
      <c r="C1570">
        <v>18</v>
      </c>
    </row>
    <row r="1571" spans="1:3" ht="90" x14ac:dyDescent="0.25">
      <c r="A1571" s="3" t="s">
        <v>2346</v>
      </c>
      <c r="B1571" s="3" t="s">
        <v>2345</v>
      </c>
      <c r="C1571">
        <v>332</v>
      </c>
    </row>
    <row r="1572" spans="1:3" ht="60" x14ac:dyDescent="0.25">
      <c r="A1572" s="3" t="s">
        <v>2347</v>
      </c>
      <c r="B1572" s="3" t="s">
        <v>181</v>
      </c>
      <c r="C1572">
        <v>93</v>
      </c>
    </row>
    <row r="1573" spans="1:3" ht="75" x14ac:dyDescent="0.25">
      <c r="A1573" s="3" t="s">
        <v>2348</v>
      </c>
      <c r="B1573" s="3" t="s">
        <v>376</v>
      </c>
      <c r="C1573">
        <v>121</v>
      </c>
    </row>
    <row r="1574" spans="1:3" ht="165" x14ac:dyDescent="0.25">
      <c r="A1574" s="3" t="s">
        <v>2349</v>
      </c>
      <c r="B1574" s="3" t="s">
        <v>2304</v>
      </c>
      <c r="C1574">
        <v>263</v>
      </c>
    </row>
    <row r="1575" spans="1:3" ht="60" x14ac:dyDescent="0.25">
      <c r="A1575" s="3" t="s">
        <v>2350</v>
      </c>
      <c r="B1575" s="3" t="s">
        <v>380</v>
      </c>
      <c r="C1575">
        <v>264</v>
      </c>
    </row>
    <row r="1576" spans="1:3" ht="120" x14ac:dyDescent="0.25">
      <c r="A1576" s="3" t="s">
        <v>2351</v>
      </c>
      <c r="B1576" s="3" t="s">
        <v>1802</v>
      </c>
      <c r="C1576">
        <v>123</v>
      </c>
    </row>
    <row r="1577" spans="1:3" ht="45" x14ac:dyDescent="0.25">
      <c r="A1577" s="3" t="s">
        <v>2353</v>
      </c>
      <c r="B1577" s="3" t="s">
        <v>2352</v>
      </c>
      <c r="C1577">
        <v>265</v>
      </c>
    </row>
    <row r="1578" spans="1:3" ht="90" x14ac:dyDescent="0.25">
      <c r="A1578" s="3" t="s">
        <v>2355</v>
      </c>
      <c r="B1578" s="3" t="s">
        <v>2354</v>
      </c>
      <c r="C1578">
        <v>517</v>
      </c>
    </row>
    <row r="1579" spans="1:3" ht="75" x14ac:dyDescent="0.25">
      <c r="A1579" s="3" t="s">
        <v>2357</v>
      </c>
      <c r="B1579" s="3" t="s">
        <v>2356</v>
      </c>
      <c r="C1579">
        <v>351</v>
      </c>
    </row>
    <row r="1580" spans="1:3" ht="120" x14ac:dyDescent="0.25">
      <c r="A1580" s="3" t="s">
        <v>2358</v>
      </c>
      <c r="B1580" s="3" t="s">
        <v>395</v>
      </c>
      <c r="C1580">
        <v>30</v>
      </c>
    </row>
    <row r="1581" spans="1:3" ht="90" x14ac:dyDescent="0.25">
      <c r="A1581" s="3" t="s">
        <v>2359</v>
      </c>
      <c r="B1581" s="3" t="s">
        <v>395</v>
      </c>
      <c r="C1581">
        <v>30</v>
      </c>
    </row>
    <row r="1582" spans="1:3" ht="105" x14ac:dyDescent="0.25">
      <c r="A1582" s="3" t="s">
        <v>2361</v>
      </c>
      <c r="B1582" s="3" t="s">
        <v>2360</v>
      </c>
      <c r="C1582">
        <v>956</v>
      </c>
    </row>
    <row r="1583" spans="1:3" ht="90" x14ac:dyDescent="0.25">
      <c r="A1583" s="3" t="s">
        <v>2362</v>
      </c>
      <c r="B1583" s="3" t="s">
        <v>1988</v>
      </c>
      <c r="C1583">
        <v>105</v>
      </c>
    </row>
    <row r="1584" spans="1:3" ht="75" x14ac:dyDescent="0.25">
      <c r="A1584" s="3" t="s">
        <v>2364</v>
      </c>
      <c r="B1584" s="3" t="s">
        <v>2363</v>
      </c>
      <c r="C1584">
        <v>541</v>
      </c>
    </row>
    <row r="1585" spans="1:3" ht="150" x14ac:dyDescent="0.25">
      <c r="A1585" s="3" t="s">
        <v>2366</v>
      </c>
      <c r="B1585" s="3" t="s">
        <v>2365</v>
      </c>
      <c r="C1585">
        <v>971</v>
      </c>
    </row>
    <row r="1586" spans="1:3" ht="60" x14ac:dyDescent="0.25">
      <c r="A1586" s="3" t="s">
        <v>2368</v>
      </c>
      <c r="B1586" s="3" t="s">
        <v>2367</v>
      </c>
      <c r="C1586">
        <v>975</v>
      </c>
    </row>
    <row r="1587" spans="1:3" ht="135" x14ac:dyDescent="0.25">
      <c r="A1587" s="3" t="s">
        <v>2369</v>
      </c>
      <c r="B1587" s="3" t="s">
        <v>95</v>
      </c>
      <c r="C1587">
        <v>2</v>
      </c>
    </row>
    <row r="1588" spans="1:3" ht="180" x14ac:dyDescent="0.25">
      <c r="A1588" s="3" t="s">
        <v>2370</v>
      </c>
      <c r="B1588" s="3" t="s">
        <v>997</v>
      </c>
      <c r="C1588">
        <v>79</v>
      </c>
    </row>
    <row r="1589" spans="1:3" ht="60" x14ac:dyDescent="0.25">
      <c r="A1589" s="3" t="s">
        <v>2371</v>
      </c>
      <c r="B1589" s="3" t="s">
        <v>1913</v>
      </c>
      <c r="C1589">
        <v>165</v>
      </c>
    </row>
    <row r="1590" spans="1:3" ht="135" x14ac:dyDescent="0.25">
      <c r="A1590" s="3" t="s">
        <v>2373</v>
      </c>
      <c r="B1590" s="3" t="s">
        <v>2372</v>
      </c>
      <c r="C1590">
        <v>597</v>
      </c>
    </row>
    <row r="1591" spans="1:3" ht="105" x14ac:dyDescent="0.25">
      <c r="A1591" s="3" t="s">
        <v>2374</v>
      </c>
      <c r="B1591" s="3" t="s">
        <v>331</v>
      </c>
      <c r="C1591">
        <v>20</v>
      </c>
    </row>
    <row r="1592" spans="1:3" ht="90" x14ac:dyDescent="0.25">
      <c r="A1592" s="3" t="s">
        <v>2377</v>
      </c>
      <c r="B1592" s="3" t="s">
        <v>2376</v>
      </c>
      <c r="C1592">
        <v>630</v>
      </c>
    </row>
    <row r="1593" spans="1:3" ht="120" x14ac:dyDescent="0.25">
      <c r="A1593" s="3" t="s">
        <v>2379</v>
      </c>
      <c r="B1593" s="3" t="s">
        <v>2378</v>
      </c>
      <c r="C1593">
        <v>632</v>
      </c>
    </row>
    <row r="1594" spans="1:3" ht="60" x14ac:dyDescent="0.25">
      <c r="A1594" s="3" t="s">
        <v>2381</v>
      </c>
      <c r="B1594" s="3" t="s">
        <v>2380</v>
      </c>
      <c r="C1594">
        <v>633</v>
      </c>
    </row>
    <row r="1595" spans="1:3" ht="90" x14ac:dyDescent="0.25">
      <c r="A1595" s="3" t="s">
        <v>2383</v>
      </c>
      <c r="B1595" s="3" t="s">
        <v>2382</v>
      </c>
      <c r="C1595">
        <v>639</v>
      </c>
    </row>
    <row r="1596" spans="1:3" ht="60" x14ac:dyDescent="0.25">
      <c r="A1596" s="3" t="s">
        <v>2385</v>
      </c>
      <c r="B1596" s="3" t="s">
        <v>2384</v>
      </c>
      <c r="C1596">
        <v>640</v>
      </c>
    </row>
    <row r="1597" spans="1:3" ht="180" x14ac:dyDescent="0.25">
      <c r="A1597" s="3" t="s">
        <v>2387</v>
      </c>
      <c r="B1597" s="3" t="s">
        <v>2386</v>
      </c>
      <c r="C1597">
        <v>644</v>
      </c>
    </row>
    <row r="1598" spans="1:3" ht="165" x14ac:dyDescent="0.25">
      <c r="A1598" s="3" t="s">
        <v>2389</v>
      </c>
      <c r="B1598" s="3" t="s">
        <v>2388</v>
      </c>
      <c r="C1598">
        <v>648</v>
      </c>
    </row>
    <row r="1599" spans="1:3" ht="60" x14ac:dyDescent="0.25">
      <c r="A1599" s="3" t="s">
        <v>2391</v>
      </c>
      <c r="B1599" s="3" t="s">
        <v>2390</v>
      </c>
      <c r="C1599">
        <v>654</v>
      </c>
    </row>
    <row r="1600" spans="1:3" ht="165" x14ac:dyDescent="0.25">
      <c r="A1600" s="3" t="s">
        <v>2393</v>
      </c>
      <c r="B1600" s="3" t="s">
        <v>2392</v>
      </c>
      <c r="C1600">
        <v>677</v>
      </c>
    </row>
    <row r="1601" spans="1:3" ht="90" x14ac:dyDescent="0.25">
      <c r="A1601" s="3" t="s">
        <v>2395</v>
      </c>
      <c r="B1601" s="3" t="s">
        <v>2394</v>
      </c>
      <c r="C1601">
        <v>682</v>
      </c>
    </row>
    <row r="1602" spans="1:3" ht="60" x14ac:dyDescent="0.25">
      <c r="A1602" s="3" t="s">
        <v>2397</v>
      </c>
      <c r="B1602" s="3" t="s">
        <v>2396</v>
      </c>
      <c r="C1602">
        <v>683</v>
      </c>
    </row>
    <row r="1603" spans="1:3" ht="360" x14ac:dyDescent="0.25">
      <c r="A1603" s="3" t="s">
        <v>2398</v>
      </c>
      <c r="B1603" s="3" t="s">
        <v>1683</v>
      </c>
      <c r="C1603">
        <v>13</v>
      </c>
    </row>
    <row r="1604" spans="1:3" ht="360" x14ac:dyDescent="0.25">
      <c r="A1604" s="3" t="s">
        <v>2399</v>
      </c>
      <c r="B1604" s="3" t="s">
        <v>1683</v>
      </c>
      <c r="C1604">
        <v>13</v>
      </c>
    </row>
    <row r="1605" spans="1:3" ht="360" x14ac:dyDescent="0.25">
      <c r="A1605" s="3" t="s">
        <v>2400</v>
      </c>
      <c r="B1605" s="3" t="s">
        <v>1683</v>
      </c>
      <c r="C1605">
        <v>13</v>
      </c>
    </row>
    <row r="1606" spans="1:3" ht="360" x14ac:dyDescent="0.25">
      <c r="A1606" s="3" t="s">
        <v>2401</v>
      </c>
      <c r="B1606" s="3" t="s">
        <v>1683</v>
      </c>
      <c r="C1606">
        <v>13</v>
      </c>
    </row>
    <row r="1607" spans="1:3" ht="360" x14ac:dyDescent="0.25">
      <c r="A1607" s="3" t="s">
        <v>2402</v>
      </c>
      <c r="B1607" s="3" t="s">
        <v>1683</v>
      </c>
      <c r="C1607">
        <v>13</v>
      </c>
    </row>
    <row r="1608" spans="1:3" ht="360" x14ac:dyDescent="0.25">
      <c r="A1608" s="3" t="s">
        <v>2403</v>
      </c>
      <c r="B1608" s="3" t="s">
        <v>1683</v>
      </c>
      <c r="C1608">
        <v>13</v>
      </c>
    </row>
    <row r="1609" spans="1:3" ht="390" x14ac:dyDescent="0.25">
      <c r="A1609" s="3" t="s">
        <v>2404</v>
      </c>
      <c r="B1609" s="3" t="s">
        <v>1683</v>
      </c>
      <c r="C1609">
        <v>13</v>
      </c>
    </row>
    <row r="1610" spans="1:3" ht="390" x14ac:dyDescent="0.25">
      <c r="A1610" s="3" t="s">
        <v>2405</v>
      </c>
      <c r="B1610" s="3" t="s">
        <v>1683</v>
      </c>
      <c r="C1610">
        <v>13</v>
      </c>
    </row>
    <row r="1611" spans="1:3" ht="360" x14ac:dyDescent="0.25">
      <c r="A1611" s="3" t="s">
        <v>2406</v>
      </c>
      <c r="B1611" s="3" t="s">
        <v>1683</v>
      </c>
      <c r="C1611">
        <v>13</v>
      </c>
    </row>
    <row r="1612" spans="1:3" ht="60" x14ac:dyDescent="0.25">
      <c r="A1612" s="3" t="s">
        <v>2408</v>
      </c>
      <c r="B1612" s="3" t="s">
        <v>2407</v>
      </c>
      <c r="C1612">
        <v>689</v>
      </c>
    </row>
    <row r="1613" spans="1:3" ht="120" x14ac:dyDescent="0.25">
      <c r="A1613" s="3" t="s">
        <v>2410</v>
      </c>
      <c r="B1613" s="3" t="s">
        <v>2409</v>
      </c>
      <c r="C1613">
        <v>691</v>
      </c>
    </row>
    <row r="1614" spans="1:3" ht="75" x14ac:dyDescent="0.25">
      <c r="A1614" s="3" t="s">
        <v>2412</v>
      </c>
      <c r="B1614" s="3" t="s">
        <v>2411</v>
      </c>
      <c r="C1614">
        <v>706</v>
      </c>
    </row>
    <row r="1615" spans="1:3" ht="105" x14ac:dyDescent="0.25">
      <c r="A1615" s="3" t="s">
        <v>2414</v>
      </c>
      <c r="B1615" s="3" t="s">
        <v>2413</v>
      </c>
      <c r="C1615">
        <v>724</v>
      </c>
    </row>
    <row r="1616" spans="1:3" ht="150" x14ac:dyDescent="0.25">
      <c r="A1616" s="3" t="s">
        <v>2416</v>
      </c>
      <c r="B1616" s="3" t="s">
        <v>2415</v>
      </c>
      <c r="C1616">
        <v>727</v>
      </c>
    </row>
    <row r="1617" spans="1:3" ht="120" x14ac:dyDescent="0.25">
      <c r="A1617" s="3" t="s">
        <v>2418</v>
      </c>
      <c r="B1617" s="3" t="s">
        <v>2417</v>
      </c>
      <c r="C1617">
        <v>730</v>
      </c>
    </row>
    <row r="1618" spans="1:3" ht="225" x14ac:dyDescent="0.25">
      <c r="A1618" s="3" t="s">
        <v>2420</v>
      </c>
      <c r="B1618" s="3" t="s">
        <v>2419</v>
      </c>
      <c r="C1618">
        <v>735</v>
      </c>
    </row>
    <row r="1619" spans="1:3" ht="120" x14ac:dyDescent="0.25">
      <c r="A1619" s="3" t="s">
        <v>2422</v>
      </c>
      <c r="B1619" s="3" t="s">
        <v>2421</v>
      </c>
      <c r="C1619">
        <v>250</v>
      </c>
    </row>
    <row r="1620" spans="1:3" ht="105" x14ac:dyDescent="0.25">
      <c r="A1620" s="3" t="s">
        <v>2424</v>
      </c>
      <c r="B1620" s="3" t="s">
        <v>2423</v>
      </c>
      <c r="C1620">
        <v>746</v>
      </c>
    </row>
    <row r="1621" spans="1:3" ht="195" x14ac:dyDescent="0.25">
      <c r="A1621" s="3" t="s">
        <v>2426</v>
      </c>
      <c r="B1621" s="3" t="s">
        <v>2425</v>
      </c>
      <c r="C1621">
        <v>758</v>
      </c>
    </row>
    <row r="1622" spans="1:3" ht="105" x14ac:dyDescent="0.25">
      <c r="A1622" s="3" t="s">
        <v>2428</v>
      </c>
      <c r="B1622" s="3" t="s">
        <v>2427</v>
      </c>
      <c r="C1622">
        <v>766</v>
      </c>
    </row>
    <row r="1623" spans="1:3" ht="150" x14ac:dyDescent="0.25">
      <c r="A1623" s="3" t="s">
        <v>2430</v>
      </c>
      <c r="B1623" s="3" t="s">
        <v>2429</v>
      </c>
      <c r="C1623">
        <v>767</v>
      </c>
    </row>
    <row r="1624" spans="1:3" ht="45" x14ac:dyDescent="0.25">
      <c r="A1624" s="3" t="s">
        <v>2432</v>
      </c>
      <c r="B1624" s="3" t="s">
        <v>2431</v>
      </c>
      <c r="C1624">
        <v>784</v>
      </c>
    </row>
    <row r="1625" spans="1:3" ht="105" x14ac:dyDescent="0.25">
      <c r="A1625" s="3" t="s">
        <v>2434</v>
      </c>
      <c r="B1625" s="3" t="s">
        <v>2433</v>
      </c>
      <c r="C1625">
        <v>793</v>
      </c>
    </row>
    <row r="1626" spans="1:3" ht="60" x14ac:dyDescent="0.25">
      <c r="A1626" s="3" t="s">
        <v>2436</v>
      </c>
      <c r="B1626" s="3" t="s">
        <v>2435</v>
      </c>
      <c r="C1626">
        <v>794</v>
      </c>
    </row>
    <row r="1627" spans="1:3" ht="90" x14ac:dyDescent="0.25">
      <c r="A1627" s="3" t="s">
        <v>2438</v>
      </c>
      <c r="B1627" s="3" t="s">
        <v>2437</v>
      </c>
      <c r="C1627">
        <v>827</v>
      </c>
    </row>
    <row r="1628" spans="1:3" ht="75" x14ac:dyDescent="0.25">
      <c r="A1628" s="3" t="s">
        <v>2440</v>
      </c>
      <c r="B1628" s="3" t="s">
        <v>2439</v>
      </c>
      <c r="C1628">
        <v>833</v>
      </c>
    </row>
    <row r="1629" spans="1:3" ht="60" x14ac:dyDescent="0.25">
      <c r="A1629" s="3" t="s">
        <v>2441</v>
      </c>
      <c r="B1629" s="3" t="s">
        <v>613</v>
      </c>
      <c r="C1629">
        <v>18</v>
      </c>
    </row>
    <row r="1630" spans="1:3" ht="120" x14ac:dyDescent="0.25">
      <c r="A1630" s="3" t="s">
        <v>2443</v>
      </c>
      <c r="B1630" s="3" t="s">
        <v>2442</v>
      </c>
      <c r="C1630">
        <v>839</v>
      </c>
    </row>
    <row r="1631" spans="1:3" ht="90" x14ac:dyDescent="0.25">
      <c r="A1631" s="3" t="s">
        <v>2445</v>
      </c>
      <c r="B1631" s="3" t="s">
        <v>2444</v>
      </c>
      <c r="C1631">
        <v>486</v>
      </c>
    </row>
    <row r="1632" spans="1:3" ht="90" x14ac:dyDescent="0.25">
      <c r="A1632" s="3" t="s">
        <v>2446</v>
      </c>
      <c r="B1632" s="3" t="s">
        <v>2444</v>
      </c>
      <c r="C1632">
        <v>486</v>
      </c>
    </row>
    <row r="1633" spans="1:3" ht="90" x14ac:dyDescent="0.25">
      <c r="A1633" s="3" t="s">
        <v>2448</v>
      </c>
      <c r="B1633" s="3" t="s">
        <v>2447</v>
      </c>
      <c r="C1633">
        <v>841</v>
      </c>
    </row>
    <row r="1634" spans="1:3" ht="90" x14ac:dyDescent="0.25">
      <c r="A1634" s="3" t="s">
        <v>2450</v>
      </c>
      <c r="B1634" s="3" t="s">
        <v>2449</v>
      </c>
      <c r="C1634">
        <v>850</v>
      </c>
    </row>
    <row r="1635" spans="1:3" ht="120" x14ac:dyDescent="0.25">
      <c r="A1635" s="3" t="s">
        <v>2452</v>
      </c>
      <c r="B1635" s="3" t="s">
        <v>2451</v>
      </c>
      <c r="C1635">
        <v>863</v>
      </c>
    </row>
    <row r="1636" spans="1:3" ht="195" x14ac:dyDescent="0.25">
      <c r="A1636" s="3" t="s">
        <v>2454</v>
      </c>
      <c r="B1636" s="3" t="s">
        <v>2453</v>
      </c>
      <c r="C1636">
        <v>865</v>
      </c>
    </row>
    <row r="1637" spans="1:3" ht="135" x14ac:dyDescent="0.25">
      <c r="A1637" s="3" t="s">
        <v>2456</v>
      </c>
      <c r="B1637" s="3" t="s">
        <v>2455</v>
      </c>
      <c r="C1637">
        <v>880</v>
      </c>
    </row>
    <row r="1638" spans="1:3" ht="105" x14ac:dyDescent="0.25">
      <c r="A1638" s="3" t="s">
        <v>2458</v>
      </c>
      <c r="B1638" s="3" t="s">
        <v>2457</v>
      </c>
      <c r="C1638">
        <v>881</v>
      </c>
    </row>
    <row r="1639" spans="1:3" ht="75" x14ac:dyDescent="0.25">
      <c r="A1639" s="3" t="s">
        <v>2460</v>
      </c>
      <c r="B1639" s="3" t="s">
        <v>2459</v>
      </c>
      <c r="C1639">
        <v>896</v>
      </c>
    </row>
    <row r="1640" spans="1:3" ht="120" x14ac:dyDescent="0.25">
      <c r="A1640" s="3" t="s">
        <v>2461</v>
      </c>
      <c r="B1640" s="3" t="s">
        <v>2354</v>
      </c>
      <c r="C1640">
        <v>517</v>
      </c>
    </row>
    <row r="1641" spans="1:3" ht="150" x14ac:dyDescent="0.25">
      <c r="A1641" s="3" t="s">
        <v>2463</v>
      </c>
      <c r="B1641" s="3" t="s">
        <v>2462</v>
      </c>
      <c r="C1641">
        <v>917</v>
      </c>
    </row>
    <row r="1642" spans="1:3" ht="165" x14ac:dyDescent="0.25">
      <c r="A1642" s="3" t="s">
        <v>2465</v>
      </c>
      <c r="B1642" s="3" t="s">
        <v>2464</v>
      </c>
      <c r="C1642">
        <v>920</v>
      </c>
    </row>
    <row r="1643" spans="1:3" ht="45" x14ac:dyDescent="0.25">
      <c r="A1643" s="3" t="s">
        <v>2467</v>
      </c>
      <c r="B1643" s="3" t="s">
        <v>2466</v>
      </c>
      <c r="C1643">
        <v>930</v>
      </c>
    </row>
    <row r="1644" spans="1:3" ht="60" x14ac:dyDescent="0.25">
      <c r="A1644" s="3" t="s">
        <v>2469</v>
      </c>
      <c r="B1644" s="3" t="s">
        <v>2468</v>
      </c>
      <c r="C1644">
        <v>932</v>
      </c>
    </row>
    <row r="1645" spans="1:3" ht="60" x14ac:dyDescent="0.25">
      <c r="A1645" s="3" t="s">
        <v>2471</v>
      </c>
      <c r="B1645" s="3" t="s">
        <v>2470</v>
      </c>
      <c r="C1645">
        <v>933</v>
      </c>
    </row>
    <row r="1646" spans="1:3" ht="60" x14ac:dyDescent="0.25">
      <c r="A1646" s="3" t="s">
        <v>2473</v>
      </c>
      <c r="B1646" s="3" t="s">
        <v>2472</v>
      </c>
      <c r="C1646">
        <v>941</v>
      </c>
    </row>
    <row r="1647" spans="1:3" ht="90" x14ac:dyDescent="0.25">
      <c r="A1647" s="3" t="s">
        <v>2475</v>
      </c>
      <c r="B1647" s="3" t="s">
        <v>2474</v>
      </c>
      <c r="C1647">
        <v>942</v>
      </c>
    </row>
    <row r="1648" spans="1:3" ht="30" x14ac:dyDescent="0.25">
      <c r="A1648" s="3" t="s">
        <v>2477</v>
      </c>
      <c r="B1648" s="3" t="s">
        <v>2476</v>
      </c>
      <c r="C1648">
        <v>945</v>
      </c>
    </row>
    <row r="1649" spans="1:3" ht="60" x14ac:dyDescent="0.25">
      <c r="A1649" s="3" t="s">
        <v>2479</v>
      </c>
      <c r="B1649" s="3" t="s">
        <v>2478</v>
      </c>
      <c r="C1649">
        <v>947</v>
      </c>
    </row>
    <row r="1650" spans="1:3" ht="90" x14ac:dyDescent="0.25">
      <c r="A1650" s="3" t="s">
        <v>2481</v>
      </c>
      <c r="B1650" s="3" t="s">
        <v>2480</v>
      </c>
      <c r="C1650">
        <v>954</v>
      </c>
    </row>
    <row r="1651" spans="1:3" ht="180" x14ac:dyDescent="0.25">
      <c r="A1651" s="3" t="s">
        <v>2483</v>
      </c>
      <c r="B1651" s="3" t="s">
        <v>2482</v>
      </c>
      <c r="C1651">
        <v>955</v>
      </c>
    </row>
    <row r="1652" spans="1:3" ht="120" x14ac:dyDescent="0.25">
      <c r="A1652" s="3" t="s">
        <v>2485</v>
      </c>
      <c r="B1652" s="3" t="s">
        <v>2484</v>
      </c>
      <c r="C1652">
        <v>963</v>
      </c>
    </row>
    <row r="1653" spans="1:3" ht="45" x14ac:dyDescent="0.25">
      <c r="A1653" s="3" t="s">
        <v>2487</v>
      </c>
      <c r="B1653" s="3" t="s">
        <v>2486</v>
      </c>
      <c r="C1653">
        <v>973</v>
      </c>
    </row>
    <row r="1654" spans="1:3" ht="180" x14ac:dyDescent="0.25">
      <c r="A1654" s="3" t="s">
        <v>2489</v>
      </c>
      <c r="B1654" s="3" t="s">
        <v>2488</v>
      </c>
      <c r="C1654">
        <v>984</v>
      </c>
    </row>
    <row r="1655" spans="1:3" ht="120" x14ac:dyDescent="0.25">
      <c r="A1655" s="3" t="s">
        <v>2490</v>
      </c>
      <c r="B1655" s="3" t="s">
        <v>824</v>
      </c>
      <c r="C1655">
        <v>23</v>
      </c>
    </row>
    <row r="1656" spans="1:3" ht="150" x14ac:dyDescent="0.25">
      <c r="A1656" s="3" t="s">
        <v>2492</v>
      </c>
      <c r="B1656" s="3" t="s">
        <v>2491</v>
      </c>
      <c r="C1656">
        <v>996</v>
      </c>
    </row>
    <row r="1657" spans="1:3" ht="90" x14ac:dyDescent="0.25">
      <c r="A1657" s="3" t="s">
        <v>2494</v>
      </c>
      <c r="B1657" s="3" t="s">
        <v>2493</v>
      </c>
      <c r="C1657">
        <v>1002</v>
      </c>
    </row>
    <row r="1658" spans="1:3" ht="135" x14ac:dyDescent="0.25">
      <c r="A1658" s="3" t="s">
        <v>2495</v>
      </c>
      <c r="B1658" s="3" t="s">
        <v>831</v>
      </c>
      <c r="C1658">
        <v>565</v>
      </c>
    </row>
    <row r="1659" spans="1:3" ht="90" x14ac:dyDescent="0.25">
      <c r="A1659" s="3" t="s">
        <v>2497</v>
      </c>
      <c r="B1659" s="3" t="s">
        <v>2496</v>
      </c>
      <c r="C1659">
        <v>1013</v>
      </c>
    </row>
    <row r="1660" spans="1:3" ht="90" x14ac:dyDescent="0.25">
      <c r="A1660" s="3" t="s">
        <v>2499</v>
      </c>
      <c r="B1660" s="3" t="s">
        <v>2498</v>
      </c>
      <c r="C1660">
        <v>1017</v>
      </c>
    </row>
    <row r="1661" spans="1:3" ht="120" x14ac:dyDescent="0.25">
      <c r="A1661" s="3" t="s">
        <v>2500</v>
      </c>
      <c r="B1661" s="3" t="s">
        <v>1277</v>
      </c>
      <c r="C1661">
        <v>59</v>
      </c>
    </row>
    <row r="1662" spans="1:3" ht="90" x14ac:dyDescent="0.25">
      <c r="A1662" s="3" t="s">
        <v>2502</v>
      </c>
      <c r="B1662" s="3" t="s">
        <v>2501</v>
      </c>
      <c r="C1662">
        <v>1021</v>
      </c>
    </row>
    <row r="1663" spans="1:3" ht="180" x14ac:dyDescent="0.25">
      <c r="A1663" s="3" t="s">
        <v>2504</v>
      </c>
      <c r="B1663" s="3" t="s">
        <v>2503</v>
      </c>
      <c r="C1663">
        <v>1030</v>
      </c>
    </row>
    <row r="1664" spans="1:3" ht="45" x14ac:dyDescent="0.25">
      <c r="A1664" s="3" t="s">
        <v>2506</v>
      </c>
      <c r="B1664" s="3" t="s">
        <v>2505</v>
      </c>
      <c r="C1664">
        <v>1034</v>
      </c>
    </row>
    <row r="1665" spans="1:3" ht="75" x14ac:dyDescent="0.25">
      <c r="A1665" s="3" t="s">
        <v>2508</v>
      </c>
      <c r="B1665" s="3" t="s">
        <v>2507</v>
      </c>
      <c r="C1665">
        <v>1036</v>
      </c>
    </row>
    <row r="1666" spans="1:3" ht="75" x14ac:dyDescent="0.25">
      <c r="A1666" s="3" t="s">
        <v>2510</v>
      </c>
      <c r="B1666" s="3" t="s">
        <v>2509</v>
      </c>
      <c r="C1666">
        <v>1037</v>
      </c>
    </row>
    <row r="1667" spans="1:3" ht="105" x14ac:dyDescent="0.25">
      <c r="A1667" s="3" t="s">
        <v>2512</v>
      </c>
      <c r="B1667" s="3" t="s">
        <v>2511</v>
      </c>
      <c r="C1667">
        <v>1040</v>
      </c>
    </row>
    <row r="1668" spans="1:3" ht="120" x14ac:dyDescent="0.25">
      <c r="A1668" s="3" t="s">
        <v>2513</v>
      </c>
      <c r="B1668" s="3" t="s">
        <v>841</v>
      </c>
      <c r="C1668">
        <v>191</v>
      </c>
    </row>
    <row r="1669" spans="1:3" ht="75" x14ac:dyDescent="0.25">
      <c r="A1669" s="3" t="s">
        <v>2514</v>
      </c>
      <c r="B1669" s="3" t="s">
        <v>841</v>
      </c>
      <c r="C1669">
        <v>191</v>
      </c>
    </row>
    <row r="1670" spans="1:3" ht="210" x14ac:dyDescent="0.25">
      <c r="A1670" s="3" t="s">
        <v>2516</v>
      </c>
      <c r="B1670" s="3" t="s">
        <v>2515</v>
      </c>
      <c r="C1670">
        <v>285</v>
      </c>
    </row>
    <row r="1671" spans="1:3" ht="135" x14ac:dyDescent="0.25">
      <c r="A1671" s="3" t="s">
        <v>2518</v>
      </c>
      <c r="B1671" s="3" t="s">
        <v>2517</v>
      </c>
      <c r="C1671">
        <v>1055</v>
      </c>
    </row>
    <row r="1672" spans="1:3" ht="120" x14ac:dyDescent="0.25">
      <c r="A1672" s="3" t="s">
        <v>2520</v>
      </c>
      <c r="B1672" s="3" t="s">
        <v>2519</v>
      </c>
      <c r="C1672">
        <v>1062</v>
      </c>
    </row>
    <row r="1673" spans="1:3" ht="180" x14ac:dyDescent="0.25">
      <c r="A1673" s="3" t="s">
        <v>2522</v>
      </c>
      <c r="B1673" s="3" t="s">
        <v>2521</v>
      </c>
      <c r="C1673">
        <v>1069</v>
      </c>
    </row>
    <row r="1674" spans="1:3" ht="105" x14ac:dyDescent="0.25">
      <c r="A1674" s="3" t="s">
        <v>2524</v>
      </c>
      <c r="B1674" s="3" t="s">
        <v>2523</v>
      </c>
      <c r="C1674">
        <v>1078</v>
      </c>
    </row>
    <row r="1675" spans="1:3" ht="120" x14ac:dyDescent="0.25">
      <c r="A1675" s="3" t="s">
        <v>2526</v>
      </c>
      <c r="B1675" s="3" t="s">
        <v>2525</v>
      </c>
      <c r="C1675">
        <v>1079</v>
      </c>
    </row>
    <row r="1676" spans="1:3" ht="240" x14ac:dyDescent="0.25">
      <c r="A1676" s="3" t="s">
        <v>2528</v>
      </c>
      <c r="B1676" s="3" t="s">
        <v>2527</v>
      </c>
      <c r="C1676">
        <v>1090</v>
      </c>
    </row>
    <row r="1677" spans="1:3" ht="60" x14ac:dyDescent="0.25">
      <c r="A1677" s="3" t="s">
        <v>2530</v>
      </c>
      <c r="B1677" s="3" t="s">
        <v>2529</v>
      </c>
      <c r="C1677">
        <v>1094</v>
      </c>
    </row>
    <row r="1678" spans="1:3" ht="75" x14ac:dyDescent="0.25">
      <c r="A1678" s="3" t="s">
        <v>2532</v>
      </c>
      <c r="B1678" s="3" t="s">
        <v>2531</v>
      </c>
      <c r="C1678">
        <v>1105</v>
      </c>
    </row>
    <row r="1679" spans="1:3" ht="150" x14ac:dyDescent="0.25">
      <c r="A1679" s="3" t="s">
        <v>2534</v>
      </c>
      <c r="B1679" s="3" t="s">
        <v>2533</v>
      </c>
      <c r="C1679">
        <v>1108</v>
      </c>
    </row>
    <row r="1680" spans="1:3" ht="75" x14ac:dyDescent="0.25">
      <c r="A1680" s="3" t="s">
        <v>2536</v>
      </c>
      <c r="B1680" s="3" t="s">
        <v>2535</v>
      </c>
      <c r="C1680">
        <v>1109</v>
      </c>
    </row>
    <row r="1681" spans="1:3" ht="75" x14ac:dyDescent="0.25">
      <c r="A1681" s="3" t="s">
        <v>2538</v>
      </c>
      <c r="B1681" s="3" t="s">
        <v>2537</v>
      </c>
      <c r="C1681">
        <v>1110</v>
      </c>
    </row>
    <row r="1682" spans="1:3" ht="60" x14ac:dyDescent="0.25">
      <c r="A1682" s="3" t="s">
        <v>2539</v>
      </c>
      <c r="B1682" s="3" t="s">
        <v>132</v>
      </c>
      <c r="C1682">
        <v>1</v>
      </c>
    </row>
    <row r="1683" spans="1:3" ht="60" x14ac:dyDescent="0.25">
      <c r="A1683" s="3" t="s">
        <v>2540</v>
      </c>
      <c r="B1683" s="3" t="s">
        <v>132</v>
      </c>
      <c r="C1683">
        <v>1</v>
      </c>
    </row>
    <row r="1684" spans="1:3" ht="105" x14ac:dyDescent="0.25">
      <c r="A1684" s="3" t="s">
        <v>2542</v>
      </c>
      <c r="B1684" s="3" t="s">
        <v>1446</v>
      </c>
      <c r="C1684">
        <v>172</v>
      </c>
    </row>
    <row r="1685" spans="1:3" ht="105" x14ac:dyDescent="0.25">
      <c r="A1685" s="3" t="s">
        <v>2543</v>
      </c>
      <c r="B1685" s="3" t="s">
        <v>2118</v>
      </c>
      <c r="C1685">
        <v>254</v>
      </c>
    </row>
    <row r="1686" spans="1:3" ht="120" x14ac:dyDescent="0.25">
      <c r="A1686" s="3" t="s">
        <v>2545</v>
      </c>
      <c r="B1686" s="3" t="s">
        <v>2544</v>
      </c>
      <c r="C1686">
        <v>119</v>
      </c>
    </row>
    <row r="1687" spans="1:3" ht="150" x14ac:dyDescent="0.25">
      <c r="A1687" s="3" t="s">
        <v>2546</v>
      </c>
      <c r="B1687" s="3" t="s">
        <v>472</v>
      </c>
      <c r="C1687">
        <v>134</v>
      </c>
    </row>
    <row r="1688" spans="1:3" ht="45" x14ac:dyDescent="0.25">
      <c r="A1688" s="3" t="s">
        <v>2547</v>
      </c>
      <c r="B1688" s="3" t="s">
        <v>613</v>
      </c>
      <c r="C1688">
        <v>18</v>
      </c>
    </row>
    <row r="1689" spans="1:3" ht="90" x14ac:dyDescent="0.25">
      <c r="A1689" s="3" t="s">
        <v>2548</v>
      </c>
      <c r="B1689" s="3" t="s">
        <v>618</v>
      </c>
      <c r="C1689">
        <v>55</v>
      </c>
    </row>
    <row r="1690" spans="1:3" ht="90" x14ac:dyDescent="0.25">
      <c r="A1690" s="3" t="s">
        <v>2549</v>
      </c>
      <c r="B1690" s="3" t="s">
        <v>636</v>
      </c>
      <c r="C1690">
        <v>24</v>
      </c>
    </row>
    <row r="1691" spans="1:3" ht="45" x14ac:dyDescent="0.25">
      <c r="A1691" s="3" t="s">
        <v>2550</v>
      </c>
      <c r="B1691" s="3" t="s">
        <v>1568</v>
      </c>
      <c r="C1691">
        <v>65</v>
      </c>
    </row>
    <row r="1692" spans="1:3" ht="60" x14ac:dyDescent="0.25">
      <c r="A1692" s="3" t="s">
        <v>2551</v>
      </c>
      <c r="B1692" s="3" t="s">
        <v>2155</v>
      </c>
      <c r="C1692">
        <v>161</v>
      </c>
    </row>
    <row r="1693" spans="1:3" ht="120" x14ac:dyDescent="0.25">
      <c r="A1693" s="3" t="s">
        <v>2552</v>
      </c>
      <c r="B1693" s="3" t="s">
        <v>824</v>
      </c>
      <c r="C1693">
        <v>23</v>
      </c>
    </row>
    <row r="1694" spans="1:3" ht="105" x14ac:dyDescent="0.25">
      <c r="A1694" s="3" t="s">
        <v>2553</v>
      </c>
      <c r="B1694" s="3" t="s">
        <v>1819</v>
      </c>
      <c r="C1694">
        <v>186</v>
      </c>
    </row>
    <row r="1695" spans="1:3" ht="90" x14ac:dyDescent="0.25">
      <c r="A1695" s="3" t="s">
        <v>2555</v>
      </c>
      <c r="B1695" s="3" t="s">
        <v>2554</v>
      </c>
      <c r="C1695">
        <v>1006</v>
      </c>
    </row>
    <row r="1696" spans="1:3" ht="105" x14ac:dyDescent="0.25">
      <c r="A1696" s="3" t="s">
        <v>2556</v>
      </c>
      <c r="B1696" s="3" t="s">
        <v>95</v>
      </c>
      <c r="C1696">
        <v>2</v>
      </c>
    </row>
    <row r="1697" spans="1:3" ht="105" x14ac:dyDescent="0.25">
      <c r="A1697" s="3" t="s">
        <v>2557</v>
      </c>
      <c r="B1697" s="3" t="s">
        <v>667</v>
      </c>
      <c r="C1697">
        <v>192</v>
      </c>
    </row>
    <row r="1698" spans="1:3" ht="60" x14ac:dyDescent="0.25">
      <c r="A1698" s="3" t="s">
        <v>2558</v>
      </c>
      <c r="B1698" s="3" t="s">
        <v>1830</v>
      </c>
      <c r="C1698">
        <v>227</v>
      </c>
    </row>
    <row r="1699" spans="1:3" ht="90" x14ac:dyDescent="0.25">
      <c r="A1699" s="3" t="s">
        <v>2560</v>
      </c>
      <c r="B1699" s="3" t="s">
        <v>2559</v>
      </c>
      <c r="C1699">
        <v>292</v>
      </c>
    </row>
    <row r="1700" spans="1:3" ht="90" x14ac:dyDescent="0.25">
      <c r="A1700" s="3" t="s">
        <v>2563</v>
      </c>
      <c r="B1700" s="3" t="s">
        <v>2562</v>
      </c>
      <c r="C1700">
        <v>193</v>
      </c>
    </row>
    <row r="1701" spans="1:3" ht="150" x14ac:dyDescent="0.25">
      <c r="A1701" s="3" t="s">
        <v>2565</v>
      </c>
      <c r="B1701" s="3" t="s">
        <v>2564</v>
      </c>
      <c r="C1701">
        <v>396</v>
      </c>
    </row>
    <row r="1702" spans="1:3" ht="105" x14ac:dyDescent="0.25">
      <c r="A1702" s="3" t="s">
        <v>2566</v>
      </c>
      <c r="B1702" s="3" t="s">
        <v>2099</v>
      </c>
      <c r="C1702">
        <v>169</v>
      </c>
    </row>
    <row r="1703" spans="1:3" ht="60" x14ac:dyDescent="0.25">
      <c r="A1703" s="3" t="s">
        <v>2568</v>
      </c>
      <c r="B1703" s="3" t="s">
        <v>2567</v>
      </c>
      <c r="C1703">
        <v>430</v>
      </c>
    </row>
    <row r="1704" spans="1:3" ht="45" x14ac:dyDescent="0.25">
      <c r="A1704" s="3" t="s">
        <v>2570</v>
      </c>
      <c r="B1704" s="3" t="s">
        <v>2569</v>
      </c>
      <c r="C1704">
        <v>809</v>
      </c>
    </row>
    <row r="1705" spans="1:3" ht="120" x14ac:dyDescent="0.25">
      <c r="A1705" s="3" t="s">
        <v>2572</v>
      </c>
      <c r="B1705" s="3" t="s">
        <v>2571</v>
      </c>
      <c r="C1705">
        <v>337</v>
      </c>
    </row>
    <row r="1706" spans="1:3" ht="75" x14ac:dyDescent="0.25">
      <c r="A1706" s="3" t="s">
        <v>2574</v>
      </c>
      <c r="B1706" s="3" t="s">
        <v>2573</v>
      </c>
      <c r="C1706">
        <v>912</v>
      </c>
    </row>
    <row r="1707" spans="1:3" ht="45" x14ac:dyDescent="0.25">
      <c r="A1707" s="3" t="s">
        <v>2575</v>
      </c>
      <c r="B1707" s="3" t="s">
        <v>1568</v>
      </c>
      <c r="C1707">
        <v>65</v>
      </c>
    </row>
    <row r="1708" spans="1:3" ht="60" x14ac:dyDescent="0.25">
      <c r="A1708" s="3" t="s">
        <v>2576</v>
      </c>
      <c r="B1708" s="3" t="s">
        <v>2155</v>
      </c>
      <c r="C1708">
        <v>161</v>
      </c>
    </row>
    <row r="1709" spans="1:3" ht="135" x14ac:dyDescent="0.25">
      <c r="A1709" s="3" t="s">
        <v>2577</v>
      </c>
      <c r="B1709" s="3" t="s">
        <v>79</v>
      </c>
      <c r="C1709">
        <v>7</v>
      </c>
    </row>
    <row r="1710" spans="1:3" ht="105" x14ac:dyDescent="0.25">
      <c r="A1710" s="3" t="s">
        <v>2578</v>
      </c>
      <c r="B1710" s="3" t="s">
        <v>95</v>
      </c>
      <c r="C1710">
        <v>2</v>
      </c>
    </row>
    <row r="1711" spans="1:3" ht="105" x14ac:dyDescent="0.25">
      <c r="A1711" s="3" t="s">
        <v>2579</v>
      </c>
      <c r="B1711" s="3" t="s">
        <v>338</v>
      </c>
      <c r="C1711">
        <v>69</v>
      </c>
    </row>
    <row r="1712" spans="1:3" ht="75" x14ac:dyDescent="0.25">
      <c r="A1712" s="3" t="s">
        <v>2581</v>
      </c>
      <c r="B1712" s="3" t="s">
        <v>2580</v>
      </c>
      <c r="C1712">
        <v>611</v>
      </c>
    </row>
    <row r="1713" spans="1:3" ht="330" x14ac:dyDescent="0.25">
      <c r="A1713" s="3" t="s">
        <v>2583</v>
      </c>
      <c r="B1713" s="3" t="s">
        <v>1683</v>
      </c>
      <c r="C1713">
        <v>13</v>
      </c>
    </row>
    <row r="1714" spans="1:3" ht="345" x14ac:dyDescent="0.25">
      <c r="A1714" s="3" t="s">
        <v>2584</v>
      </c>
      <c r="B1714" s="3" t="s">
        <v>1683</v>
      </c>
      <c r="C1714">
        <v>13</v>
      </c>
    </row>
    <row r="1715" spans="1:3" ht="330" x14ac:dyDescent="0.25">
      <c r="A1715" s="3" t="s">
        <v>2585</v>
      </c>
      <c r="B1715" s="3" t="s">
        <v>1683</v>
      </c>
      <c r="C1715">
        <v>13</v>
      </c>
    </row>
    <row r="1716" spans="1:3" ht="330" x14ac:dyDescent="0.25">
      <c r="A1716" s="3" t="s">
        <v>2586</v>
      </c>
      <c r="B1716" s="3" t="s">
        <v>1683</v>
      </c>
      <c r="C1716">
        <v>13</v>
      </c>
    </row>
    <row r="1717" spans="1:3" ht="90" x14ac:dyDescent="0.25">
      <c r="A1717" s="3" t="s">
        <v>2587</v>
      </c>
      <c r="B1717" s="3" t="s">
        <v>2099</v>
      </c>
      <c r="C1717">
        <v>169</v>
      </c>
    </row>
    <row r="1718" spans="1:3" ht="120" x14ac:dyDescent="0.25">
      <c r="A1718" s="3" t="s">
        <v>2589</v>
      </c>
      <c r="B1718" s="3" t="s">
        <v>2588</v>
      </c>
      <c r="C1718">
        <v>734</v>
      </c>
    </row>
    <row r="1719" spans="1:3" ht="135" x14ac:dyDescent="0.25">
      <c r="A1719" s="3" t="s">
        <v>2591</v>
      </c>
      <c r="B1719" s="3" t="s">
        <v>2590</v>
      </c>
      <c r="C1719">
        <v>465</v>
      </c>
    </row>
    <row r="1720" spans="1:3" ht="60" x14ac:dyDescent="0.25">
      <c r="A1720" s="3" t="s">
        <v>2592</v>
      </c>
      <c r="B1720" s="3" t="s">
        <v>1802</v>
      </c>
      <c r="C1720">
        <v>123</v>
      </c>
    </row>
    <row r="1721" spans="1:3" ht="90" x14ac:dyDescent="0.25">
      <c r="A1721" s="3" t="s">
        <v>2593</v>
      </c>
      <c r="B1721" s="3" t="s">
        <v>1988</v>
      </c>
      <c r="C1721">
        <v>105</v>
      </c>
    </row>
    <row r="1722" spans="1:3" ht="105" x14ac:dyDescent="0.25">
      <c r="A1722" s="3" t="s">
        <v>2594</v>
      </c>
      <c r="B1722" s="3" t="s">
        <v>73</v>
      </c>
      <c r="C1722">
        <v>138</v>
      </c>
    </row>
    <row r="1723" spans="1:3" ht="180" x14ac:dyDescent="0.25">
      <c r="A1723" s="3" t="s">
        <v>2595</v>
      </c>
      <c r="B1723" s="3" t="s">
        <v>645</v>
      </c>
      <c r="C1723">
        <v>139</v>
      </c>
    </row>
    <row r="1724" spans="1:3" ht="105" x14ac:dyDescent="0.25">
      <c r="A1724" s="3" t="s">
        <v>2596</v>
      </c>
      <c r="B1724" s="3" t="s">
        <v>824</v>
      </c>
      <c r="C1724">
        <v>23</v>
      </c>
    </row>
    <row r="1725" spans="1:3" ht="120" x14ac:dyDescent="0.25">
      <c r="A1725" s="3" t="s">
        <v>2598</v>
      </c>
      <c r="B1725" s="3" t="s">
        <v>2597</v>
      </c>
      <c r="C1725">
        <v>1026</v>
      </c>
    </row>
    <row r="1726" spans="1:3" ht="60" x14ac:dyDescent="0.25">
      <c r="A1726" s="3" t="s">
        <v>2600</v>
      </c>
      <c r="B1726" s="3" t="s">
        <v>2599</v>
      </c>
      <c r="C1726">
        <v>1031</v>
      </c>
    </row>
    <row r="1727" spans="1:3" ht="105" x14ac:dyDescent="0.25">
      <c r="A1727" s="3" t="s">
        <v>2601</v>
      </c>
      <c r="B1727" s="3" t="s">
        <v>95</v>
      </c>
      <c r="C1727">
        <v>2</v>
      </c>
    </row>
    <row r="1728" spans="1:3" ht="105" x14ac:dyDescent="0.25">
      <c r="A1728" s="3" t="s">
        <v>2602</v>
      </c>
      <c r="B1728" s="3" t="s">
        <v>95</v>
      </c>
      <c r="C1728">
        <v>2</v>
      </c>
    </row>
    <row r="1729" spans="1:3" ht="90" x14ac:dyDescent="0.25">
      <c r="A1729" s="3" t="s">
        <v>2605</v>
      </c>
      <c r="B1729" s="3" t="s">
        <v>2604</v>
      </c>
      <c r="C1729">
        <v>685</v>
      </c>
    </row>
    <row r="1730" spans="1:3" ht="135" x14ac:dyDescent="0.25">
      <c r="A1730" s="3" t="s">
        <v>2606</v>
      </c>
      <c r="B1730" s="3" t="s">
        <v>2099</v>
      </c>
      <c r="C1730">
        <v>169</v>
      </c>
    </row>
    <row r="1731" spans="1:3" ht="105" x14ac:dyDescent="0.25">
      <c r="A1731" s="3" t="s">
        <v>2607</v>
      </c>
      <c r="B1731" s="3" t="s">
        <v>1773</v>
      </c>
      <c r="C1731">
        <v>116</v>
      </c>
    </row>
    <row r="1732" spans="1:3" ht="135" x14ac:dyDescent="0.25">
      <c r="A1732" s="3" t="s">
        <v>2608</v>
      </c>
      <c r="B1732" s="3" t="s">
        <v>2109</v>
      </c>
      <c r="C1732">
        <v>249</v>
      </c>
    </row>
    <row r="1733" spans="1:3" ht="165" x14ac:dyDescent="0.25">
      <c r="A1733" s="3" t="s">
        <v>2609</v>
      </c>
      <c r="B1733" s="3" t="s">
        <v>755</v>
      </c>
      <c r="C1733">
        <v>98</v>
      </c>
    </row>
    <row r="1734" spans="1:3" ht="120" x14ac:dyDescent="0.25">
      <c r="A1734" s="3" t="s">
        <v>2610</v>
      </c>
      <c r="B1734" s="3" t="s">
        <v>2331</v>
      </c>
      <c r="C1734">
        <v>445</v>
      </c>
    </row>
    <row r="1735" spans="1:3" ht="75" x14ac:dyDescent="0.25">
      <c r="A1735" s="3" t="s">
        <v>2611</v>
      </c>
      <c r="B1735" s="3" t="s">
        <v>32</v>
      </c>
      <c r="C1735">
        <v>14</v>
      </c>
    </row>
    <row r="1736" spans="1:3" ht="75" x14ac:dyDescent="0.25">
      <c r="A1736" s="3" t="s">
        <v>2612</v>
      </c>
      <c r="B1736" s="3" t="s">
        <v>159</v>
      </c>
      <c r="C1736">
        <v>16</v>
      </c>
    </row>
    <row r="1737" spans="1:3" ht="90" x14ac:dyDescent="0.25">
      <c r="A1737" s="3" t="s">
        <v>2614</v>
      </c>
      <c r="B1737" s="3" t="s">
        <v>2613</v>
      </c>
      <c r="C1737">
        <v>753</v>
      </c>
    </row>
    <row r="1738" spans="1:3" ht="105" x14ac:dyDescent="0.25">
      <c r="A1738" s="3" t="s">
        <v>2615</v>
      </c>
      <c r="B1738" s="3" t="s">
        <v>1702</v>
      </c>
      <c r="C1738">
        <v>253</v>
      </c>
    </row>
    <row r="1739" spans="1:3" ht="135" x14ac:dyDescent="0.25">
      <c r="A1739" s="3" t="s">
        <v>2616</v>
      </c>
      <c r="B1739" s="3" t="s">
        <v>2590</v>
      </c>
      <c r="C1739">
        <v>465</v>
      </c>
    </row>
    <row r="1740" spans="1:3" ht="60" x14ac:dyDescent="0.25">
      <c r="A1740" s="3" t="s">
        <v>2618</v>
      </c>
      <c r="B1740" s="3" t="s">
        <v>2617</v>
      </c>
      <c r="C1740">
        <v>777</v>
      </c>
    </row>
    <row r="1741" spans="1:3" ht="240" x14ac:dyDescent="0.25">
      <c r="A1741" s="3" t="s">
        <v>2620</v>
      </c>
      <c r="B1741" s="3" t="s">
        <v>2619</v>
      </c>
      <c r="C1741">
        <v>782</v>
      </c>
    </row>
    <row r="1742" spans="1:3" ht="75" x14ac:dyDescent="0.25">
      <c r="A1742" s="3" t="s">
        <v>2622</v>
      </c>
      <c r="B1742" s="3" t="s">
        <v>2621</v>
      </c>
      <c r="C1742">
        <v>469</v>
      </c>
    </row>
    <row r="1743" spans="1:3" ht="105" x14ac:dyDescent="0.25">
      <c r="A1743" s="3" t="s">
        <v>2624</v>
      </c>
      <c r="B1743" s="3" t="s">
        <v>2623</v>
      </c>
      <c r="C1743">
        <v>796</v>
      </c>
    </row>
    <row r="1744" spans="1:3" ht="90" x14ac:dyDescent="0.25">
      <c r="A1744" s="3" t="s">
        <v>2626</v>
      </c>
      <c r="B1744" s="3" t="s">
        <v>2625</v>
      </c>
      <c r="C1744">
        <v>798</v>
      </c>
    </row>
    <row r="1745" spans="1:3" ht="60" x14ac:dyDescent="0.25">
      <c r="A1745" s="3" t="s">
        <v>2628</v>
      </c>
      <c r="B1745" s="3" t="s">
        <v>2627</v>
      </c>
      <c r="C1745">
        <v>811</v>
      </c>
    </row>
    <row r="1746" spans="1:3" ht="75" x14ac:dyDescent="0.25">
      <c r="A1746" s="3" t="s">
        <v>2629</v>
      </c>
      <c r="B1746" s="3" t="s">
        <v>613</v>
      </c>
      <c r="C1746">
        <v>18</v>
      </c>
    </row>
    <row r="1747" spans="1:3" ht="90" x14ac:dyDescent="0.25">
      <c r="A1747" s="3" t="s">
        <v>2630</v>
      </c>
      <c r="B1747" s="3" t="s">
        <v>618</v>
      </c>
      <c r="C1747">
        <v>55</v>
      </c>
    </row>
    <row r="1748" spans="1:3" ht="105" x14ac:dyDescent="0.25">
      <c r="A1748" s="3" t="s">
        <v>2632</v>
      </c>
      <c r="B1748" s="3" t="s">
        <v>2631</v>
      </c>
      <c r="C1748">
        <v>847</v>
      </c>
    </row>
    <row r="1749" spans="1:3" ht="165" x14ac:dyDescent="0.25">
      <c r="A1749" s="3" t="s">
        <v>2633</v>
      </c>
      <c r="B1749" s="3" t="s">
        <v>476</v>
      </c>
      <c r="C1749">
        <v>56</v>
      </c>
    </row>
    <row r="1750" spans="1:3" ht="105" x14ac:dyDescent="0.25">
      <c r="A1750" s="3" t="s">
        <v>2635</v>
      </c>
      <c r="B1750" s="3" t="s">
        <v>2634</v>
      </c>
      <c r="C1750">
        <v>873</v>
      </c>
    </row>
    <row r="1751" spans="1:3" ht="105" x14ac:dyDescent="0.25">
      <c r="A1751" s="3" t="s">
        <v>2636</v>
      </c>
      <c r="B1751" s="3" t="s">
        <v>2304</v>
      </c>
      <c r="C1751">
        <v>263</v>
      </c>
    </row>
    <row r="1752" spans="1:3" ht="150" x14ac:dyDescent="0.25">
      <c r="A1752" s="3" t="s">
        <v>2637</v>
      </c>
      <c r="B1752" s="3" t="s">
        <v>1802</v>
      </c>
      <c r="C1752">
        <v>123</v>
      </c>
    </row>
    <row r="1753" spans="1:3" ht="135" x14ac:dyDescent="0.25">
      <c r="A1753" s="3" t="s">
        <v>2638</v>
      </c>
      <c r="B1753" s="3" t="s">
        <v>50</v>
      </c>
      <c r="C1753">
        <v>76</v>
      </c>
    </row>
    <row r="1754" spans="1:3" ht="150" x14ac:dyDescent="0.25">
      <c r="A1754" s="3" t="s">
        <v>2639</v>
      </c>
      <c r="B1754" s="3" t="s">
        <v>2053</v>
      </c>
      <c r="C1754">
        <v>269</v>
      </c>
    </row>
    <row r="1755" spans="1:3" ht="180" x14ac:dyDescent="0.25">
      <c r="A1755" s="3" t="s">
        <v>2641</v>
      </c>
      <c r="B1755" s="3" t="s">
        <v>2640</v>
      </c>
      <c r="C1755">
        <v>922</v>
      </c>
    </row>
    <row r="1756" spans="1:3" ht="105" x14ac:dyDescent="0.25">
      <c r="A1756" s="3" t="s">
        <v>2643</v>
      </c>
      <c r="B1756" s="3" t="s">
        <v>2642</v>
      </c>
      <c r="C1756">
        <v>940</v>
      </c>
    </row>
    <row r="1757" spans="1:3" ht="105" x14ac:dyDescent="0.25">
      <c r="A1757" s="3" t="s">
        <v>2644</v>
      </c>
      <c r="B1757" s="3" t="s">
        <v>395</v>
      </c>
      <c r="C1757">
        <v>30</v>
      </c>
    </row>
    <row r="1758" spans="1:3" ht="90" x14ac:dyDescent="0.25">
      <c r="A1758" s="3" t="s">
        <v>2645</v>
      </c>
      <c r="B1758" s="3" t="s">
        <v>311</v>
      </c>
      <c r="C1758">
        <v>106</v>
      </c>
    </row>
    <row r="1759" spans="1:3" ht="135" x14ac:dyDescent="0.25">
      <c r="A1759" s="3" t="s">
        <v>2647</v>
      </c>
      <c r="B1759" s="3" t="s">
        <v>2646</v>
      </c>
      <c r="C1759">
        <v>979</v>
      </c>
    </row>
    <row r="1760" spans="1:3" ht="120" x14ac:dyDescent="0.25">
      <c r="A1760" s="3" t="s">
        <v>2648</v>
      </c>
      <c r="B1760" s="3" t="s">
        <v>1895</v>
      </c>
      <c r="C1760">
        <v>279</v>
      </c>
    </row>
    <row r="1761" spans="1:3" ht="150" x14ac:dyDescent="0.25">
      <c r="A1761" s="3" t="s">
        <v>2649</v>
      </c>
      <c r="B1761" s="3" t="s">
        <v>79</v>
      </c>
      <c r="C1761">
        <v>7</v>
      </c>
    </row>
    <row r="1762" spans="1:3" ht="120" x14ac:dyDescent="0.25">
      <c r="A1762" s="3" t="s">
        <v>2650</v>
      </c>
      <c r="B1762" s="3" t="s">
        <v>1277</v>
      </c>
      <c r="C1762">
        <v>59</v>
      </c>
    </row>
    <row r="1763" spans="1:3" ht="90" x14ac:dyDescent="0.25">
      <c r="A1763" s="3" t="s">
        <v>2652</v>
      </c>
      <c r="B1763" s="3" t="s">
        <v>2651</v>
      </c>
      <c r="C1763">
        <v>284</v>
      </c>
    </row>
    <row r="1764" spans="1:3" ht="135" x14ac:dyDescent="0.25">
      <c r="A1764" s="3" t="s">
        <v>2654</v>
      </c>
      <c r="B1764" s="3" t="s">
        <v>2653</v>
      </c>
      <c r="C1764">
        <v>577</v>
      </c>
    </row>
    <row r="1765" spans="1:3" ht="120" x14ac:dyDescent="0.25">
      <c r="A1765" s="3" t="s">
        <v>2655</v>
      </c>
      <c r="B1765" s="3" t="s">
        <v>95</v>
      </c>
      <c r="C1765">
        <v>2</v>
      </c>
    </row>
    <row r="1766" spans="1:3" ht="180" x14ac:dyDescent="0.25">
      <c r="A1766" s="3" t="s">
        <v>2656</v>
      </c>
      <c r="B1766" s="3" t="s">
        <v>95</v>
      </c>
      <c r="C1766">
        <v>2</v>
      </c>
    </row>
    <row r="1767" spans="1:3" ht="105" x14ac:dyDescent="0.25">
      <c r="A1767" s="3" t="s">
        <v>2657</v>
      </c>
      <c r="B1767" s="3" t="s">
        <v>97</v>
      </c>
      <c r="C1767">
        <v>88</v>
      </c>
    </row>
    <row r="1768" spans="1:3" ht="150" x14ac:dyDescent="0.25">
      <c r="A1768" s="3" t="s">
        <v>2659</v>
      </c>
      <c r="B1768" s="3" t="s">
        <v>2658</v>
      </c>
      <c r="C1768">
        <v>1049</v>
      </c>
    </row>
    <row r="1769" spans="1:3" ht="120" x14ac:dyDescent="0.25">
      <c r="A1769" s="3" t="s">
        <v>2661</v>
      </c>
      <c r="B1769" s="3" t="s">
        <v>2660</v>
      </c>
      <c r="C1769">
        <v>1063</v>
      </c>
    </row>
    <row r="1770" spans="1:3" ht="90" x14ac:dyDescent="0.25">
      <c r="A1770" s="3" t="s">
        <v>2662</v>
      </c>
      <c r="B1770" s="3" t="s">
        <v>2372</v>
      </c>
      <c r="C1770">
        <v>597</v>
      </c>
    </row>
    <row r="1771" spans="1:3" ht="90" x14ac:dyDescent="0.25">
      <c r="A1771" s="3" t="s">
        <v>2663</v>
      </c>
      <c r="B1771" s="3" t="s">
        <v>331</v>
      </c>
      <c r="C1771">
        <v>20</v>
      </c>
    </row>
    <row r="1772" spans="1:3" ht="135" x14ac:dyDescent="0.25">
      <c r="A1772" s="3" t="s">
        <v>2664</v>
      </c>
      <c r="B1772" s="3" t="s">
        <v>431</v>
      </c>
      <c r="C1772">
        <v>70</v>
      </c>
    </row>
    <row r="1773" spans="1:3" ht="75" x14ac:dyDescent="0.25">
      <c r="A1773" s="3" t="s">
        <v>2666</v>
      </c>
      <c r="B1773" s="3" t="s">
        <v>2665</v>
      </c>
      <c r="C1773">
        <v>1104</v>
      </c>
    </row>
    <row r="1774" spans="1:3" ht="75" x14ac:dyDescent="0.25">
      <c r="A1774" s="3" t="s">
        <v>2668</v>
      </c>
      <c r="B1774" s="3" t="s">
        <v>2667</v>
      </c>
      <c r="C1774">
        <v>1122</v>
      </c>
    </row>
    <row r="1775" spans="1:3" ht="90" x14ac:dyDescent="0.25">
      <c r="A1775" s="3" t="s">
        <v>2670</v>
      </c>
      <c r="B1775" s="3" t="s">
        <v>2669</v>
      </c>
      <c r="C1775">
        <v>389</v>
      </c>
    </row>
    <row r="1776" spans="1:3" ht="405" x14ac:dyDescent="0.25">
      <c r="A1776" s="3" t="s">
        <v>2671</v>
      </c>
      <c r="B1776" s="3" t="s">
        <v>1683</v>
      </c>
      <c r="C1776">
        <v>13</v>
      </c>
    </row>
    <row r="1777" spans="1:3" ht="105" x14ac:dyDescent="0.25">
      <c r="A1777" s="3" t="s">
        <v>2674</v>
      </c>
      <c r="B1777" s="3" t="s">
        <v>2673</v>
      </c>
      <c r="C1777">
        <v>627</v>
      </c>
    </row>
    <row r="1778" spans="1:3" ht="135" x14ac:dyDescent="0.25">
      <c r="A1778" s="3" t="s">
        <v>2676</v>
      </c>
      <c r="B1778" s="3" t="s">
        <v>2675</v>
      </c>
      <c r="C1778">
        <v>420</v>
      </c>
    </row>
    <row r="1779" spans="1:3" ht="75" x14ac:dyDescent="0.25">
      <c r="A1779" s="3" t="s">
        <v>2678</v>
      </c>
      <c r="B1779" s="3" t="s">
        <v>2677</v>
      </c>
      <c r="C1779">
        <v>707</v>
      </c>
    </row>
    <row r="1780" spans="1:3" ht="120" x14ac:dyDescent="0.25">
      <c r="A1780" s="3" t="s">
        <v>2679</v>
      </c>
      <c r="B1780" s="3" t="s">
        <v>2189</v>
      </c>
      <c r="C1780">
        <v>242</v>
      </c>
    </row>
    <row r="1781" spans="1:3" ht="105" x14ac:dyDescent="0.25">
      <c r="A1781" s="3" t="s">
        <v>2681</v>
      </c>
      <c r="B1781" s="3" t="s">
        <v>2680</v>
      </c>
      <c r="C1781">
        <v>719</v>
      </c>
    </row>
    <row r="1782" spans="1:3" ht="180" x14ac:dyDescent="0.25">
      <c r="A1782" s="3" t="s">
        <v>2682</v>
      </c>
      <c r="B1782" s="3" t="s">
        <v>26</v>
      </c>
      <c r="C1782">
        <v>9</v>
      </c>
    </row>
    <row r="1783" spans="1:3" ht="150" x14ac:dyDescent="0.25">
      <c r="A1783" s="3" t="s">
        <v>2684</v>
      </c>
      <c r="B1783" s="3" t="s">
        <v>2683</v>
      </c>
      <c r="C1783">
        <v>248</v>
      </c>
    </row>
    <row r="1784" spans="1:3" ht="135" x14ac:dyDescent="0.25">
      <c r="A1784" s="3" t="s">
        <v>2685</v>
      </c>
      <c r="B1784" s="3" t="s">
        <v>2109</v>
      </c>
      <c r="C1784">
        <v>249</v>
      </c>
    </row>
    <row r="1785" spans="1:3" ht="105" x14ac:dyDescent="0.25">
      <c r="A1785" s="3" t="s">
        <v>2687</v>
      </c>
      <c r="B1785" s="3" t="s">
        <v>2686</v>
      </c>
      <c r="C1785">
        <v>732</v>
      </c>
    </row>
    <row r="1786" spans="1:3" ht="60" x14ac:dyDescent="0.25">
      <c r="A1786" s="3" t="s">
        <v>2689</v>
      </c>
      <c r="B1786" s="3" t="s">
        <v>2688</v>
      </c>
      <c r="C1786">
        <v>733</v>
      </c>
    </row>
    <row r="1787" spans="1:3" ht="90" x14ac:dyDescent="0.25">
      <c r="A1787" s="3" t="s">
        <v>2691</v>
      </c>
      <c r="B1787" s="3" t="s">
        <v>2690</v>
      </c>
      <c r="C1787">
        <v>759</v>
      </c>
    </row>
    <row r="1788" spans="1:3" ht="75" x14ac:dyDescent="0.25">
      <c r="A1788" s="3" t="s">
        <v>2692</v>
      </c>
      <c r="B1788" s="3" t="s">
        <v>1702</v>
      </c>
      <c r="C1788">
        <v>253</v>
      </c>
    </row>
    <row r="1789" spans="1:3" ht="120" x14ac:dyDescent="0.25">
      <c r="A1789" s="3" t="s">
        <v>2693</v>
      </c>
      <c r="B1789" s="3" t="s">
        <v>1621</v>
      </c>
      <c r="C1789">
        <v>203</v>
      </c>
    </row>
    <row r="1790" spans="1:3" ht="45" x14ac:dyDescent="0.25">
      <c r="A1790" s="3" t="s">
        <v>2695</v>
      </c>
      <c r="B1790" s="3" t="s">
        <v>2694</v>
      </c>
      <c r="C1790">
        <v>775</v>
      </c>
    </row>
    <row r="1791" spans="1:3" ht="75" x14ac:dyDescent="0.25">
      <c r="A1791" s="3" t="s">
        <v>2696</v>
      </c>
      <c r="B1791" s="3" t="s">
        <v>1623</v>
      </c>
      <c r="C1791">
        <v>74</v>
      </c>
    </row>
    <row r="1792" spans="1:3" ht="105" x14ac:dyDescent="0.25">
      <c r="A1792" s="3" t="s">
        <v>2697</v>
      </c>
      <c r="B1792" s="3" t="s">
        <v>1236</v>
      </c>
      <c r="C1792">
        <v>151</v>
      </c>
    </row>
    <row r="1793" spans="1:3" ht="135" x14ac:dyDescent="0.25">
      <c r="A1793" s="3" t="s">
        <v>2699</v>
      </c>
      <c r="B1793" s="3" t="s">
        <v>2698</v>
      </c>
      <c r="C1793">
        <v>821</v>
      </c>
    </row>
    <row r="1794" spans="1:3" ht="105" x14ac:dyDescent="0.25">
      <c r="A1794" s="3" t="s">
        <v>2700</v>
      </c>
      <c r="B1794" s="3" t="s">
        <v>613</v>
      </c>
      <c r="C1794">
        <v>18</v>
      </c>
    </row>
    <row r="1795" spans="1:3" ht="90" x14ac:dyDescent="0.25">
      <c r="A1795" s="3" t="s">
        <v>2701</v>
      </c>
      <c r="B1795" s="3" t="s">
        <v>618</v>
      </c>
      <c r="C1795">
        <v>55</v>
      </c>
    </row>
    <row r="1796" spans="1:3" ht="90" x14ac:dyDescent="0.25">
      <c r="A1796" s="3" t="s">
        <v>2703</v>
      </c>
      <c r="B1796" s="3" t="s">
        <v>2702</v>
      </c>
      <c r="C1796">
        <v>866</v>
      </c>
    </row>
    <row r="1797" spans="1:3" ht="60" x14ac:dyDescent="0.25">
      <c r="A1797" s="3" t="s">
        <v>2705</v>
      </c>
      <c r="B1797" s="3" t="s">
        <v>2704</v>
      </c>
      <c r="C1797">
        <v>509</v>
      </c>
    </row>
    <row r="1798" spans="1:3" ht="105" x14ac:dyDescent="0.25">
      <c r="A1798" s="3" t="s">
        <v>2706</v>
      </c>
      <c r="B1798" s="3" t="s">
        <v>1732</v>
      </c>
      <c r="C1798">
        <v>157</v>
      </c>
    </row>
    <row r="1799" spans="1:3" ht="75" x14ac:dyDescent="0.25">
      <c r="A1799" s="3" t="s">
        <v>2708</v>
      </c>
      <c r="B1799" s="3" t="s">
        <v>2707</v>
      </c>
      <c r="C1799">
        <v>211</v>
      </c>
    </row>
    <row r="1800" spans="1:3" ht="105" x14ac:dyDescent="0.25">
      <c r="A1800" s="3" t="s">
        <v>2710</v>
      </c>
      <c r="B1800" s="3" t="s">
        <v>2709</v>
      </c>
      <c r="C1800">
        <v>518</v>
      </c>
    </row>
    <row r="1801" spans="1:3" ht="105" x14ac:dyDescent="0.25">
      <c r="A1801" s="3" t="s">
        <v>2712</v>
      </c>
      <c r="B1801" s="3" t="s">
        <v>2711</v>
      </c>
      <c r="C1801">
        <v>921</v>
      </c>
    </row>
    <row r="1802" spans="1:3" ht="105" x14ac:dyDescent="0.25">
      <c r="A1802" s="3" t="s">
        <v>2713</v>
      </c>
      <c r="B1802" s="3" t="s">
        <v>1045</v>
      </c>
      <c r="C1802">
        <v>347</v>
      </c>
    </row>
    <row r="1803" spans="1:3" ht="135" x14ac:dyDescent="0.25">
      <c r="A1803" s="3" t="s">
        <v>2715</v>
      </c>
      <c r="B1803" s="3" t="s">
        <v>2714</v>
      </c>
      <c r="C1803">
        <v>953</v>
      </c>
    </row>
    <row r="1804" spans="1:3" ht="45" x14ac:dyDescent="0.25">
      <c r="A1804" s="3" t="s">
        <v>2717</v>
      </c>
      <c r="B1804" s="3" t="s">
        <v>2716</v>
      </c>
      <c r="C1804">
        <v>538</v>
      </c>
    </row>
    <row r="1805" spans="1:3" ht="105" x14ac:dyDescent="0.25">
      <c r="A1805" s="3" t="s">
        <v>2719</v>
      </c>
      <c r="B1805" s="3" t="s">
        <v>2718</v>
      </c>
      <c r="C1805">
        <v>966</v>
      </c>
    </row>
    <row r="1806" spans="1:3" ht="45" x14ac:dyDescent="0.25">
      <c r="A1806" s="3" t="s">
        <v>2720</v>
      </c>
      <c r="B1806" s="3" t="s">
        <v>1568</v>
      </c>
      <c r="C1806">
        <v>65</v>
      </c>
    </row>
    <row r="1807" spans="1:3" ht="90" x14ac:dyDescent="0.25">
      <c r="A1807" s="3" t="s">
        <v>2721</v>
      </c>
      <c r="B1807" s="3" t="s">
        <v>205</v>
      </c>
      <c r="C1807">
        <v>31</v>
      </c>
    </row>
    <row r="1808" spans="1:3" ht="120" x14ac:dyDescent="0.25">
      <c r="A1808" s="3" t="s">
        <v>2722</v>
      </c>
      <c r="B1808" s="3" t="s">
        <v>824</v>
      </c>
      <c r="C1808">
        <v>23</v>
      </c>
    </row>
    <row r="1809" spans="1:3" ht="75" x14ac:dyDescent="0.25">
      <c r="A1809" s="3" t="s">
        <v>2724</v>
      </c>
      <c r="B1809" s="3" t="s">
        <v>2723</v>
      </c>
      <c r="C1809">
        <v>573</v>
      </c>
    </row>
    <row r="1810" spans="1:3" ht="90" x14ac:dyDescent="0.25">
      <c r="A1810" s="3" t="s">
        <v>2726</v>
      </c>
      <c r="B1810" s="3" t="s">
        <v>2725</v>
      </c>
      <c r="C1810">
        <v>1029</v>
      </c>
    </row>
    <row r="1811" spans="1:3" ht="90" x14ac:dyDescent="0.25">
      <c r="A1811" s="3" t="s">
        <v>2727</v>
      </c>
      <c r="B1811" s="3" t="s">
        <v>95</v>
      </c>
      <c r="C1811">
        <v>2</v>
      </c>
    </row>
    <row r="1812" spans="1:3" ht="75" x14ac:dyDescent="0.25">
      <c r="A1812" s="3" t="s">
        <v>2729</v>
      </c>
      <c r="B1812" s="3" t="s">
        <v>2728</v>
      </c>
      <c r="C1812">
        <v>588</v>
      </c>
    </row>
    <row r="1813" spans="1:3" ht="90" x14ac:dyDescent="0.25">
      <c r="A1813" s="3" t="s">
        <v>2730</v>
      </c>
      <c r="B1813" s="3" t="s">
        <v>434</v>
      </c>
      <c r="C1813">
        <v>50</v>
      </c>
    </row>
    <row r="1814" spans="1:3" ht="105" x14ac:dyDescent="0.25">
      <c r="A1814" s="3" t="s">
        <v>2732</v>
      </c>
      <c r="B1814" s="3" t="s">
        <v>2731</v>
      </c>
      <c r="C1814">
        <v>1118</v>
      </c>
    </row>
    <row r="1815" spans="1:3" ht="45" x14ac:dyDescent="0.25">
      <c r="A1815" s="3" t="s">
        <v>2735</v>
      </c>
      <c r="B1815" s="3" t="s">
        <v>2734</v>
      </c>
      <c r="C1815">
        <v>626</v>
      </c>
    </row>
    <row r="1816" spans="1:3" ht="75" x14ac:dyDescent="0.25">
      <c r="A1816" s="3" t="s">
        <v>2736</v>
      </c>
      <c r="B1816" s="3" t="s">
        <v>1016</v>
      </c>
      <c r="C1816">
        <v>233</v>
      </c>
    </row>
    <row r="1817" spans="1:3" ht="120" x14ac:dyDescent="0.25">
      <c r="A1817" s="3" t="s">
        <v>2737</v>
      </c>
      <c r="B1817" s="3" t="s">
        <v>6</v>
      </c>
      <c r="C1817">
        <v>43</v>
      </c>
    </row>
    <row r="1818" spans="1:3" ht="105" x14ac:dyDescent="0.25">
      <c r="A1818" s="3" t="s">
        <v>2738</v>
      </c>
      <c r="B1818" s="3" t="s">
        <v>1661</v>
      </c>
      <c r="C1818">
        <v>296</v>
      </c>
    </row>
    <row r="1819" spans="1:3" ht="135" x14ac:dyDescent="0.25">
      <c r="A1819" s="3" t="s">
        <v>2740</v>
      </c>
      <c r="B1819" s="3" t="s">
        <v>2739</v>
      </c>
      <c r="C1819">
        <v>298</v>
      </c>
    </row>
    <row r="1820" spans="1:3" ht="75" x14ac:dyDescent="0.25">
      <c r="A1820" s="3" t="s">
        <v>2742</v>
      </c>
      <c r="B1820" s="3" t="s">
        <v>2741</v>
      </c>
      <c r="C1820">
        <v>709</v>
      </c>
    </row>
    <row r="1821" spans="1:3" ht="90" x14ac:dyDescent="0.25">
      <c r="A1821" s="3" t="s">
        <v>2744</v>
      </c>
      <c r="B1821" s="3" t="s">
        <v>2743</v>
      </c>
      <c r="C1821">
        <v>717</v>
      </c>
    </row>
    <row r="1822" spans="1:3" ht="75" x14ac:dyDescent="0.25">
      <c r="A1822" s="3" t="s">
        <v>2746</v>
      </c>
      <c r="B1822" s="3" t="s">
        <v>2745</v>
      </c>
      <c r="C1822">
        <v>310</v>
      </c>
    </row>
    <row r="1823" spans="1:3" ht="90" x14ac:dyDescent="0.25">
      <c r="A1823" s="3" t="s">
        <v>2747</v>
      </c>
      <c r="B1823" s="3" t="s">
        <v>2567</v>
      </c>
      <c r="C1823">
        <v>430</v>
      </c>
    </row>
    <row r="1824" spans="1:3" ht="120" x14ac:dyDescent="0.25">
      <c r="A1824" s="3" t="s">
        <v>2748</v>
      </c>
      <c r="B1824" s="3" t="s">
        <v>2421</v>
      </c>
      <c r="C1824">
        <v>250</v>
      </c>
    </row>
    <row r="1825" spans="1:3" ht="75" x14ac:dyDescent="0.25">
      <c r="A1825" s="3" t="s">
        <v>2749</v>
      </c>
      <c r="B1825" s="3" t="s">
        <v>1222</v>
      </c>
      <c r="C1825">
        <v>201</v>
      </c>
    </row>
    <row r="1826" spans="1:3" ht="105" x14ac:dyDescent="0.25">
      <c r="A1826" s="3" t="s">
        <v>2750</v>
      </c>
      <c r="B1826" s="3" t="s">
        <v>533</v>
      </c>
      <c r="C1826">
        <v>73</v>
      </c>
    </row>
    <row r="1827" spans="1:3" ht="105" x14ac:dyDescent="0.25">
      <c r="A1827" s="3" t="s">
        <v>2751</v>
      </c>
      <c r="B1827" s="3" t="s">
        <v>709</v>
      </c>
      <c r="C1827">
        <v>53</v>
      </c>
    </row>
    <row r="1828" spans="1:3" ht="45" x14ac:dyDescent="0.25">
      <c r="A1828" s="3" t="s">
        <v>2752</v>
      </c>
      <c r="B1828" s="3" t="s">
        <v>159</v>
      </c>
      <c r="C1828">
        <v>16</v>
      </c>
    </row>
    <row r="1829" spans="1:3" ht="165" x14ac:dyDescent="0.25">
      <c r="A1829" s="3" t="s">
        <v>2753</v>
      </c>
      <c r="B1829" s="3" t="s">
        <v>2118</v>
      </c>
      <c r="C1829">
        <v>254</v>
      </c>
    </row>
    <row r="1830" spans="1:3" ht="105" x14ac:dyDescent="0.25">
      <c r="A1830" s="3" t="s">
        <v>2754</v>
      </c>
      <c r="B1830" s="3" t="s">
        <v>604</v>
      </c>
      <c r="C1830">
        <v>44</v>
      </c>
    </row>
    <row r="1831" spans="1:3" ht="45" x14ac:dyDescent="0.25">
      <c r="A1831" s="3" t="s">
        <v>2756</v>
      </c>
      <c r="B1831" s="3" t="s">
        <v>2755</v>
      </c>
      <c r="C1831">
        <v>324</v>
      </c>
    </row>
    <row r="1832" spans="1:3" ht="135" x14ac:dyDescent="0.25">
      <c r="A1832" s="3" t="s">
        <v>2758</v>
      </c>
      <c r="B1832" s="3" t="s">
        <v>2757</v>
      </c>
      <c r="C1832">
        <v>815</v>
      </c>
    </row>
    <row r="1833" spans="1:3" ht="120" x14ac:dyDescent="0.25">
      <c r="A1833" s="3" t="s">
        <v>2760</v>
      </c>
      <c r="B1833" s="3" t="s">
        <v>2759</v>
      </c>
      <c r="C1833">
        <v>837</v>
      </c>
    </row>
    <row r="1834" spans="1:3" ht="60" x14ac:dyDescent="0.25">
      <c r="A1834" s="3" t="s">
        <v>2761</v>
      </c>
      <c r="B1834" s="3" t="s">
        <v>181</v>
      </c>
      <c r="C1834">
        <v>93</v>
      </c>
    </row>
    <row r="1835" spans="1:3" ht="105" x14ac:dyDescent="0.25">
      <c r="A1835" s="3" t="s">
        <v>2763</v>
      </c>
      <c r="B1835" s="3" t="s">
        <v>2762</v>
      </c>
      <c r="C1835">
        <v>856</v>
      </c>
    </row>
    <row r="1836" spans="1:3" ht="75" x14ac:dyDescent="0.25">
      <c r="A1836" s="3" t="s">
        <v>2764</v>
      </c>
      <c r="B1836" s="3" t="s">
        <v>1116</v>
      </c>
      <c r="C1836">
        <v>508</v>
      </c>
    </row>
    <row r="1837" spans="1:3" ht="90" x14ac:dyDescent="0.25">
      <c r="A1837" s="3" t="s">
        <v>2766</v>
      </c>
      <c r="B1837" s="3" t="s">
        <v>2765</v>
      </c>
      <c r="C1837">
        <v>340</v>
      </c>
    </row>
    <row r="1838" spans="1:3" ht="60" x14ac:dyDescent="0.25">
      <c r="A1838" s="3" t="s">
        <v>2768</v>
      </c>
      <c r="B1838" s="3" t="s">
        <v>2767</v>
      </c>
      <c r="C1838">
        <v>898</v>
      </c>
    </row>
    <row r="1839" spans="1:3" ht="75" x14ac:dyDescent="0.25">
      <c r="A1839" s="3" t="s">
        <v>2769</v>
      </c>
      <c r="B1839" s="3" t="s">
        <v>2707</v>
      </c>
      <c r="C1839">
        <v>211</v>
      </c>
    </row>
    <row r="1840" spans="1:3" ht="105" x14ac:dyDescent="0.25">
      <c r="A1840" s="3" t="s">
        <v>2770</v>
      </c>
      <c r="B1840" s="3" t="s">
        <v>52</v>
      </c>
      <c r="C1840">
        <v>4</v>
      </c>
    </row>
    <row r="1841" spans="1:3" ht="105" x14ac:dyDescent="0.25">
      <c r="A1841" s="3" t="s">
        <v>2772</v>
      </c>
      <c r="B1841" s="3" t="s">
        <v>2771</v>
      </c>
      <c r="C1841">
        <v>936</v>
      </c>
    </row>
    <row r="1842" spans="1:3" ht="60" x14ac:dyDescent="0.25">
      <c r="A1842" s="3" t="s">
        <v>2774</v>
      </c>
      <c r="B1842" s="3" t="s">
        <v>2773</v>
      </c>
      <c r="C1842">
        <v>939</v>
      </c>
    </row>
    <row r="1843" spans="1:3" ht="75" x14ac:dyDescent="0.25">
      <c r="A1843" s="3" t="s">
        <v>2776</v>
      </c>
      <c r="B1843" s="3" t="s">
        <v>2775</v>
      </c>
      <c r="C1843">
        <v>349</v>
      </c>
    </row>
    <row r="1844" spans="1:3" ht="120" x14ac:dyDescent="0.25">
      <c r="A1844" s="3" t="s">
        <v>2777</v>
      </c>
      <c r="B1844" s="3" t="s">
        <v>1570</v>
      </c>
      <c r="C1844">
        <v>107</v>
      </c>
    </row>
    <row r="1845" spans="1:3" ht="135" x14ac:dyDescent="0.25">
      <c r="A1845" s="3" t="s">
        <v>2778</v>
      </c>
      <c r="B1845" s="3" t="s">
        <v>79</v>
      </c>
      <c r="C1845">
        <v>7</v>
      </c>
    </row>
    <row r="1846" spans="1:3" ht="150" x14ac:dyDescent="0.25">
      <c r="A1846" s="3" t="s">
        <v>2779</v>
      </c>
      <c r="B1846" s="3" t="s">
        <v>1145</v>
      </c>
      <c r="C1846">
        <v>359</v>
      </c>
    </row>
    <row r="1847" spans="1:3" ht="90" x14ac:dyDescent="0.25">
      <c r="A1847" s="3" t="s">
        <v>2780</v>
      </c>
      <c r="B1847" s="3" t="s">
        <v>824</v>
      </c>
      <c r="C1847">
        <v>23</v>
      </c>
    </row>
    <row r="1848" spans="1:3" ht="120" x14ac:dyDescent="0.25">
      <c r="A1848" s="3" t="s">
        <v>2782</v>
      </c>
      <c r="B1848" s="3" t="s">
        <v>2781</v>
      </c>
      <c r="C1848">
        <v>361</v>
      </c>
    </row>
    <row r="1849" spans="1:3" ht="105" x14ac:dyDescent="0.25">
      <c r="A1849" s="3" t="s">
        <v>2784</v>
      </c>
      <c r="B1849" s="3" t="s">
        <v>2783</v>
      </c>
      <c r="C1849">
        <v>367</v>
      </c>
    </row>
    <row r="1850" spans="1:3" ht="105" x14ac:dyDescent="0.25">
      <c r="A1850" s="3" t="s">
        <v>2786</v>
      </c>
      <c r="B1850" s="3" t="s">
        <v>2785</v>
      </c>
      <c r="C1850">
        <v>368</v>
      </c>
    </row>
    <row r="1851" spans="1:3" ht="120" x14ac:dyDescent="0.25">
      <c r="A1851" s="3" t="s">
        <v>2788</v>
      </c>
      <c r="B1851" s="3" t="s">
        <v>2787</v>
      </c>
      <c r="C1851">
        <v>569</v>
      </c>
    </row>
    <row r="1852" spans="1:3" ht="135" x14ac:dyDescent="0.25">
      <c r="A1852" s="3" t="s">
        <v>2790</v>
      </c>
      <c r="B1852" s="3" t="s">
        <v>2789</v>
      </c>
      <c r="C1852">
        <v>1022</v>
      </c>
    </row>
    <row r="1853" spans="1:3" ht="105" x14ac:dyDescent="0.25">
      <c r="A1853" s="3" t="s">
        <v>2791</v>
      </c>
      <c r="B1853" s="3" t="s">
        <v>95</v>
      </c>
      <c r="C1853">
        <v>2</v>
      </c>
    </row>
    <row r="1854" spans="1:3" ht="195" x14ac:dyDescent="0.25">
      <c r="A1854" s="3" t="s">
        <v>2793</v>
      </c>
      <c r="B1854" s="3" t="s">
        <v>2792</v>
      </c>
      <c r="C1854">
        <v>1054</v>
      </c>
    </row>
    <row r="1855" spans="1:3" ht="90" x14ac:dyDescent="0.25">
      <c r="A1855" s="3" t="s">
        <v>2795</v>
      </c>
      <c r="B1855" s="3" t="s">
        <v>2794</v>
      </c>
      <c r="C1855">
        <v>379</v>
      </c>
    </row>
    <row r="1856" spans="1:3" ht="60" x14ac:dyDescent="0.25">
      <c r="A1856" s="3" t="s">
        <v>2797</v>
      </c>
      <c r="B1856" s="3" t="s">
        <v>2796</v>
      </c>
      <c r="C1856">
        <v>1096</v>
      </c>
    </row>
    <row r="1857" spans="1:3" ht="105" x14ac:dyDescent="0.25">
      <c r="A1857" s="3" t="s">
        <v>2800</v>
      </c>
      <c r="B1857" s="3" t="s">
        <v>2799</v>
      </c>
      <c r="C1857">
        <v>680</v>
      </c>
    </row>
    <row r="1858" spans="1:3" ht="360" x14ac:dyDescent="0.25">
      <c r="A1858" s="3" t="s">
        <v>2801</v>
      </c>
      <c r="B1858" s="3" t="s">
        <v>1683</v>
      </c>
      <c r="C1858">
        <v>13</v>
      </c>
    </row>
    <row r="1859" spans="1:3" ht="345" x14ac:dyDescent="0.25">
      <c r="A1859" s="3" t="s">
        <v>2802</v>
      </c>
      <c r="B1859" s="3" t="s">
        <v>1683</v>
      </c>
      <c r="C1859">
        <v>13</v>
      </c>
    </row>
    <row r="1860" spans="1:3" ht="345" x14ac:dyDescent="0.25">
      <c r="A1860" s="3" t="s">
        <v>2803</v>
      </c>
      <c r="B1860" s="3" t="s">
        <v>1683</v>
      </c>
      <c r="C1860">
        <v>13</v>
      </c>
    </row>
    <row r="1861" spans="1:3" ht="330" x14ac:dyDescent="0.25">
      <c r="A1861" s="3" t="s">
        <v>2804</v>
      </c>
      <c r="B1861" s="3" t="s">
        <v>1683</v>
      </c>
      <c r="C1861">
        <v>13</v>
      </c>
    </row>
    <row r="1862" spans="1:3" ht="345" x14ac:dyDescent="0.25">
      <c r="A1862" s="3" t="s">
        <v>2805</v>
      </c>
      <c r="B1862" s="3" t="s">
        <v>1683</v>
      </c>
      <c r="C1862">
        <v>13</v>
      </c>
    </row>
    <row r="1863" spans="1:3" ht="345" x14ac:dyDescent="0.25">
      <c r="A1863" s="3" t="s">
        <v>2806</v>
      </c>
      <c r="B1863" s="3" t="s">
        <v>1683</v>
      </c>
      <c r="C1863">
        <v>13</v>
      </c>
    </row>
    <row r="1864" spans="1:3" ht="330" x14ac:dyDescent="0.25">
      <c r="A1864" s="3" t="s">
        <v>2807</v>
      </c>
      <c r="B1864" s="3" t="s">
        <v>1683</v>
      </c>
      <c r="C1864">
        <v>13</v>
      </c>
    </row>
    <row r="1865" spans="1:3" ht="105" x14ac:dyDescent="0.25">
      <c r="A1865" s="3" t="s">
        <v>2809</v>
      </c>
      <c r="B1865" s="3" t="s">
        <v>2808</v>
      </c>
      <c r="C1865">
        <v>306</v>
      </c>
    </row>
    <row r="1866" spans="1:3" ht="105" x14ac:dyDescent="0.25">
      <c r="A1866" s="3" t="s">
        <v>2810</v>
      </c>
      <c r="B1866" s="3" t="s">
        <v>1773</v>
      </c>
      <c r="C1866">
        <v>116</v>
      </c>
    </row>
    <row r="1867" spans="1:3" ht="75" x14ac:dyDescent="0.25">
      <c r="A1867" s="3" t="s">
        <v>2811</v>
      </c>
      <c r="B1867" s="3" t="s">
        <v>587</v>
      </c>
      <c r="C1867">
        <v>244</v>
      </c>
    </row>
    <row r="1868" spans="1:3" ht="150" x14ac:dyDescent="0.25">
      <c r="A1868" s="3" t="s">
        <v>2812</v>
      </c>
      <c r="B1868" s="3" t="s">
        <v>38</v>
      </c>
      <c r="C1868">
        <v>82</v>
      </c>
    </row>
    <row r="1869" spans="1:3" ht="75" x14ac:dyDescent="0.25">
      <c r="A1869" s="3" t="s">
        <v>2813</v>
      </c>
      <c r="B1869" s="3" t="s">
        <v>1623</v>
      </c>
      <c r="C1869">
        <v>74</v>
      </c>
    </row>
    <row r="1870" spans="1:3" ht="120" x14ac:dyDescent="0.25">
      <c r="A1870" s="3" t="s">
        <v>2815</v>
      </c>
      <c r="B1870" s="3" t="s">
        <v>2814</v>
      </c>
      <c r="C1870">
        <v>325</v>
      </c>
    </row>
    <row r="1871" spans="1:3" ht="75" x14ac:dyDescent="0.25">
      <c r="A1871" s="3" t="s">
        <v>2817</v>
      </c>
      <c r="B1871" s="3" t="s">
        <v>2816</v>
      </c>
      <c r="C1871">
        <v>473</v>
      </c>
    </row>
    <row r="1872" spans="1:3" ht="75" x14ac:dyDescent="0.25">
      <c r="A1872" s="3" t="s">
        <v>2818</v>
      </c>
      <c r="B1872" s="3" t="s">
        <v>613</v>
      </c>
      <c r="C1872">
        <v>18</v>
      </c>
    </row>
    <row r="1873" spans="1:3" ht="180" x14ac:dyDescent="0.25">
      <c r="A1873" s="3" t="s">
        <v>2819</v>
      </c>
      <c r="B1873" s="3" t="s">
        <v>52</v>
      </c>
      <c r="C1873">
        <v>4</v>
      </c>
    </row>
    <row r="1874" spans="1:3" ht="60" x14ac:dyDescent="0.25">
      <c r="A1874" s="3" t="s">
        <v>2820</v>
      </c>
      <c r="B1874" s="3" t="s">
        <v>2230</v>
      </c>
      <c r="C1874">
        <v>527</v>
      </c>
    </row>
    <row r="1875" spans="1:3" ht="135" x14ac:dyDescent="0.25">
      <c r="A1875" s="3" t="s">
        <v>2821</v>
      </c>
      <c r="B1875" s="3" t="s">
        <v>985</v>
      </c>
      <c r="C1875">
        <v>275</v>
      </c>
    </row>
    <row r="1876" spans="1:3" ht="75" x14ac:dyDescent="0.25">
      <c r="A1876" s="3" t="s">
        <v>2823</v>
      </c>
      <c r="B1876" s="3" t="s">
        <v>2822</v>
      </c>
      <c r="C1876">
        <v>1003</v>
      </c>
    </row>
    <row r="1877" spans="1:3" ht="105" x14ac:dyDescent="0.25">
      <c r="A1877" s="3" t="s">
        <v>2826</v>
      </c>
      <c r="B1877" s="3" t="s">
        <v>2825</v>
      </c>
      <c r="C1877">
        <v>394</v>
      </c>
    </row>
    <row r="1878" spans="1:3" ht="75" x14ac:dyDescent="0.25">
      <c r="A1878" s="3" t="s">
        <v>2828</v>
      </c>
      <c r="B1878" s="3" t="s">
        <v>2827</v>
      </c>
      <c r="C1878">
        <v>236</v>
      </c>
    </row>
    <row r="1879" spans="1:3" ht="75" x14ac:dyDescent="0.25">
      <c r="A1879" s="3" t="s">
        <v>2829</v>
      </c>
      <c r="B1879" s="3" t="s">
        <v>2827</v>
      </c>
      <c r="C1879">
        <v>236</v>
      </c>
    </row>
    <row r="1880" spans="1:3" ht="195" x14ac:dyDescent="0.25">
      <c r="A1880" s="3" t="s">
        <v>2831</v>
      </c>
      <c r="B1880" s="3" t="s">
        <v>2830</v>
      </c>
      <c r="C1880">
        <v>402</v>
      </c>
    </row>
    <row r="1881" spans="1:3" ht="150" x14ac:dyDescent="0.25">
      <c r="A1881" s="3" t="s">
        <v>2833</v>
      </c>
      <c r="B1881" s="3" t="s">
        <v>2832</v>
      </c>
      <c r="C1881">
        <v>403</v>
      </c>
    </row>
    <row r="1882" spans="1:3" ht="105" x14ac:dyDescent="0.25">
      <c r="A1882" s="3" t="s">
        <v>2835</v>
      </c>
      <c r="B1882" s="3" t="s">
        <v>2834</v>
      </c>
      <c r="C1882">
        <v>408</v>
      </c>
    </row>
    <row r="1883" spans="1:3" ht="135" x14ac:dyDescent="0.25">
      <c r="A1883" s="3" t="s">
        <v>2837</v>
      </c>
      <c r="B1883" s="3" t="s">
        <v>2836</v>
      </c>
      <c r="C1883">
        <v>412</v>
      </c>
    </row>
    <row r="1884" spans="1:3" ht="105" x14ac:dyDescent="0.25">
      <c r="A1884" s="3" t="s">
        <v>2839</v>
      </c>
      <c r="B1884" s="3" t="s">
        <v>2838</v>
      </c>
      <c r="C1884">
        <v>418</v>
      </c>
    </row>
    <row r="1885" spans="1:3" ht="75" x14ac:dyDescent="0.25">
      <c r="A1885" s="3" t="s">
        <v>2841</v>
      </c>
      <c r="B1885" s="3" t="s">
        <v>2840</v>
      </c>
      <c r="C1885">
        <v>422</v>
      </c>
    </row>
    <row r="1886" spans="1:3" ht="150" x14ac:dyDescent="0.25">
      <c r="A1886" s="3" t="s">
        <v>2843</v>
      </c>
      <c r="B1886" s="3" t="s">
        <v>2842</v>
      </c>
      <c r="C1886">
        <v>423</v>
      </c>
    </row>
    <row r="1887" spans="1:3" ht="120" x14ac:dyDescent="0.25">
      <c r="A1887" s="3" t="s">
        <v>2845</v>
      </c>
      <c r="B1887" s="3" t="s">
        <v>2844</v>
      </c>
      <c r="C1887">
        <v>425</v>
      </c>
    </row>
    <row r="1888" spans="1:3" ht="90" x14ac:dyDescent="0.25">
      <c r="A1888" s="3" t="s">
        <v>2847</v>
      </c>
      <c r="B1888" s="3" t="s">
        <v>2846</v>
      </c>
      <c r="C1888">
        <v>426</v>
      </c>
    </row>
    <row r="1889" spans="1:3" ht="120" x14ac:dyDescent="0.25">
      <c r="A1889" s="3" t="s">
        <v>2849</v>
      </c>
      <c r="B1889" s="3" t="s">
        <v>2848</v>
      </c>
      <c r="C1889">
        <v>428</v>
      </c>
    </row>
    <row r="1890" spans="1:3" ht="90" x14ac:dyDescent="0.25">
      <c r="A1890" s="3" t="s">
        <v>2850</v>
      </c>
      <c r="B1890" s="3" t="s">
        <v>2745</v>
      </c>
      <c r="C1890">
        <v>310</v>
      </c>
    </row>
    <row r="1891" spans="1:3" ht="90" x14ac:dyDescent="0.25">
      <c r="A1891" s="3" t="s">
        <v>2852</v>
      </c>
      <c r="B1891" s="3" t="s">
        <v>2851</v>
      </c>
      <c r="C1891">
        <v>429</v>
      </c>
    </row>
    <row r="1892" spans="1:3" ht="75" x14ac:dyDescent="0.25">
      <c r="A1892" s="3" t="s">
        <v>2854</v>
      </c>
      <c r="B1892" s="3" t="s">
        <v>2853</v>
      </c>
      <c r="C1892">
        <v>431</v>
      </c>
    </row>
    <row r="1893" spans="1:3" ht="135" x14ac:dyDescent="0.25">
      <c r="A1893" s="3" t="s">
        <v>2855</v>
      </c>
      <c r="B1893" s="3" t="s">
        <v>1222</v>
      </c>
      <c r="C1893">
        <v>201</v>
      </c>
    </row>
    <row r="1894" spans="1:3" ht="60" x14ac:dyDescent="0.25">
      <c r="A1894" s="3" t="s">
        <v>2857</v>
      </c>
      <c r="B1894" s="3" t="s">
        <v>2856</v>
      </c>
      <c r="C1894">
        <v>446</v>
      </c>
    </row>
    <row r="1895" spans="1:3" ht="90" x14ac:dyDescent="0.25">
      <c r="A1895" s="3" t="s">
        <v>2859</v>
      </c>
      <c r="B1895" s="3" t="s">
        <v>2858</v>
      </c>
      <c r="C1895">
        <v>447</v>
      </c>
    </row>
    <row r="1896" spans="1:3" ht="75" x14ac:dyDescent="0.25">
      <c r="A1896" s="3" t="s">
        <v>2861</v>
      </c>
      <c r="B1896" s="3" t="s">
        <v>2860</v>
      </c>
      <c r="C1896">
        <v>454</v>
      </c>
    </row>
    <row r="1897" spans="1:3" ht="105" x14ac:dyDescent="0.25">
      <c r="A1897" s="3" t="s">
        <v>2863</v>
      </c>
      <c r="B1897" s="3" t="s">
        <v>2862</v>
      </c>
      <c r="C1897">
        <v>458</v>
      </c>
    </row>
    <row r="1898" spans="1:3" ht="75" x14ac:dyDescent="0.25">
      <c r="A1898" s="3" t="s">
        <v>2865</v>
      </c>
      <c r="B1898" s="3" t="s">
        <v>2864</v>
      </c>
      <c r="C1898">
        <v>461</v>
      </c>
    </row>
    <row r="1899" spans="1:3" ht="60" x14ac:dyDescent="0.25">
      <c r="A1899" s="3" t="s">
        <v>2867</v>
      </c>
      <c r="B1899" s="3" t="s">
        <v>2866</v>
      </c>
      <c r="C1899">
        <v>466</v>
      </c>
    </row>
    <row r="1900" spans="1:3" ht="135" x14ac:dyDescent="0.25">
      <c r="A1900" s="3" t="s">
        <v>2869</v>
      </c>
      <c r="B1900" s="3" t="s">
        <v>2868</v>
      </c>
      <c r="C1900">
        <v>788</v>
      </c>
    </row>
    <row r="1901" spans="1:3" ht="75" x14ac:dyDescent="0.25">
      <c r="A1901" s="3" t="s">
        <v>2870</v>
      </c>
      <c r="B1901" s="3" t="s">
        <v>2755</v>
      </c>
      <c r="C1901">
        <v>324</v>
      </c>
    </row>
    <row r="1902" spans="1:3" ht="120" x14ac:dyDescent="0.25">
      <c r="A1902" s="3" t="s">
        <v>2872</v>
      </c>
      <c r="B1902" s="3" t="s">
        <v>2871</v>
      </c>
      <c r="C1902">
        <v>475</v>
      </c>
    </row>
    <row r="1903" spans="1:3" ht="90" x14ac:dyDescent="0.25">
      <c r="A1903" s="3" t="s">
        <v>2874</v>
      </c>
      <c r="B1903" s="3" t="s">
        <v>2873</v>
      </c>
      <c r="C1903">
        <v>476</v>
      </c>
    </row>
    <row r="1904" spans="1:3" ht="105" x14ac:dyDescent="0.25">
      <c r="A1904" s="3" t="s">
        <v>2875</v>
      </c>
      <c r="B1904" s="3" t="s">
        <v>44</v>
      </c>
      <c r="C1904">
        <v>22</v>
      </c>
    </row>
    <row r="1905" spans="1:3" ht="135" x14ac:dyDescent="0.25">
      <c r="A1905" s="3" t="s">
        <v>2877</v>
      </c>
      <c r="B1905" s="3" t="s">
        <v>2876</v>
      </c>
      <c r="C1905">
        <v>481</v>
      </c>
    </row>
    <row r="1906" spans="1:3" ht="90" x14ac:dyDescent="0.25">
      <c r="A1906" s="3" t="s">
        <v>2878</v>
      </c>
      <c r="B1906" s="3" t="s">
        <v>613</v>
      </c>
      <c r="C1906">
        <v>18</v>
      </c>
    </row>
    <row r="1907" spans="1:3" ht="75" x14ac:dyDescent="0.25">
      <c r="A1907" s="3" t="s">
        <v>2879</v>
      </c>
      <c r="B1907" s="3" t="s">
        <v>376</v>
      </c>
      <c r="C1907">
        <v>121</v>
      </c>
    </row>
    <row r="1908" spans="1:3" ht="150" x14ac:dyDescent="0.25">
      <c r="A1908" s="3" t="s">
        <v>2881</v>
      </c>
      <c r="B1908" s="3" t="s">
        <v>2880</v>
      </c>
      <c r="C1908">
        <v>500</v>
      </c>
    </row>
    <row r="1909" spans="1:3" ht="45" x14ac:dyDescent="0.25">
      <c r="A1909" s="3" t="s">
        <v>2882</v>
      </c>
      <c r="B1909" s="3" t="s">
        <v>1732</v>
      </c>
      <c r="C1909">
        <v>157</v>
      </c>
    </row>
    <row r="1910" spans="1:3" ht="75" x14ac:dyDescent="0.25">
      <c r="A1910" s="3" t="s">
        <v>2883</v>
      </c>
      <c r="B1910" s="3" t="s">
        <v>1123</v>
      </c>
      <c r="C1910">
        <v>45</v>
      </c>
    </row>
    <row r="1911" spans="1:3" ht="135" x14ac:dyDescent="0.25">
      <c r="A1911" s="3" t="s">
        <v>2884</v>
      </c>
      <c r="B1911" s="3" t="s">
        <v>50</v>
      </c>
      <c r="C1911">
        <v>76</v>
      </c>
    </row>
    <row r="1912" spans="1:3" ht="135" x14ac:dyDescent="0.25">
      <c r="A1912" s="3" t="s">
        <v>2885</v>
      </c>
      <c r="B1912" s="3" t="s">
        <v>52</v>
      </c>
      <c r="C1912">
        <v>4</v>
      </c>
    </row>
    <row r="1913" spans="1:3" ht="150" x14ac:dyDescent="0.25">
      <c r="A1913" s="3" t="s">
        <v>2887</v>
      </c>
      <c r="B1913" s="3" t="s">
        <v>2886</v>
      </c>
      <c r="C1913">
        <v>521</v>
      </c>
    </row>
    <row r="1914" spans="1:3" ht="60" x14ac:dyDescent="0.25">
      <c r="A1914" s="3" t="s">
        <v>2888</v>
      </c>
      <c r="B1914" s="3" t="s">
        <v>56</v>
      </c>
      <c r="C1914">
        <v>137</v>
      </c>
    </row>
    <row r="1915" spans="1:3" ht="75" x14ac:dyDescent="0.25">
      <c r="A1915" s="3" t="s">
        <v>2889</v>
      </c>
      <c r="B1915" s="3" t="s">
        <v>2775</v>
      </c>
      <c r="C1915">
        <v>349</v>
      </c>
    </row>
    <row r="1916" spans="1:3" ht="165" x14ac:dyDescent="0.25">
      <c r="A1916" s="3" t="s">
        <v>2891</v>
      </c>
      <c r="B1916" s="3" t="s">
        <v>2890</v>
      </c>
      <c r="C1916">
        <v>528</v>
      </c>
    </row>
    <row r="1917" spans="1:3" ht="90" x14ac:dyDescent="0.25">
      <c r="A1917" s="3" t="s">
        <v>2893</v>
      </c>
      <c r="B1917" s="3" t="s">
        <v>2892</v>
      </c>
      <c r="C1917">
        <v>544</v>
      </c>
    </row>
    <row r="1918" spans="1:3" ht="120" x14ac:dyDescent="0.25">
      <c r="A1918" s="3" t="s">
        <v>2894</v>
      </c>
      <c r="B1918" s="3" t="s">
        <v>1895</v>
      </c>
      <c r="C1918">
        <v>279</v>
      </c>
    </row>
    <row r="1919" spans="1:3" ht="105" x14ac:dyDescent="0.25">
      <c r="A1919" s="3" t="s">
        <v>2895</v>
      </c>
      <c r="B1919" s="3" t="s">
        <v>824</v>
      </c>
      <c r="C1919">
        <v>23</v>
      </c>
    </row>
    <row r="1920" spans="1:3" ht="195" x14ac:dyDescent="0.25">
      <c r="A1920" s="3" t="s">
        <v>2896</v>
      </c>
      <c r="B1920" s="3" t="s">
        <v>1819</v>
      </c>
      <c r="C1920">
        <v>186</v>
      </c>
    </row>
    <row r="1921" spans="1:3" ht="105" x14ac:dyDescent="0.25">
      <c r="A1921" s="3" t="s">
        <v>2898</v>
      </c>
      <c r="B1921" s="3" t="s">
        <v>2897</v>
      </c>
      <c r="C1921">
        <v>564</v>
      </c>
    </row>
    <row r="1922" spans="1:3" ht="135" x14ac:dyDescent="0.25">
      <c r="A1922" s="3" t="s">
        <v>2899</v>
      </c>
      <c r="B1922" s="3" t="s">
        <v>901</v>
      </c>
      <c r="C1922">
        <v>369</v>
      </c>
    </row>
    <row r="1923" spans="1:3" ht="120" x14ac:dyDescent="0.25">
      <c r="A1923" s="3" t="s">
        <v>2900</v>
      </c>
      <c r="B1923" s="3" t="s">
        <v>95</v>
      </c>
      <c r="C1923">
        <v>2</v>
      </c>
    </row>
    <row r="1924" spans="1:3" ht="75" x14ac:dyDescent="0.25">
      <c r="A1924" s="3" t="s">
        <v>2902</v>
      </c>
      <c r="B1924" s="3" t="s">
        <v>2901</v>
      </c>
      <c r="C1924">
        <v>580</v>
      </c>
    </row>
    <row r="1925" spans="1:3" ht="120" x14ac:dyDescent="0.25">
      <c r="A1925" s="3" t="s">
        <v>2904</v>
      </c>
      <c r="B1925" s="3" t="s">
        <v>2903</v>
      </c>
      <c r="C1925">
        <v>582</v>
      </c>
    </row>
    <row r="1926" spans="1:3" ht="105" x14ac:dyDescent="0.25">
      <c r="A1926" s="3" t="s">
        <v>2906</v>
      </c>
      <c r="B1926" s="3" t="s">
        <v>2905</v>
      </c>
      <c r="C1926">
        <v>596</v>
      </c>
    </row>
    <row r="1927" spans="1:3" ht="120" x14ac:dyDescent="0.25">
      <c r="A1927" s="3" t="s">
        <v>2908</v>
      </c>
      <c r="B1927" s="3" t="s">
        <v>2907</v>
      </c>
      <c r="C1927">
        <v>598</v>
      </c>
    </row>
    <row r="1928" spans="1:3" ht="90" x14ac:dyDescent="0.25">
      <c r="A1928" s="3" t="s">
        <v>2910</v>
      </c>
      <c r="B1928" s="3" t="s">
        <v>2909</v>
      </c>
      <c r="C1928">
        <v>604</v>
      </c>
    </row>
    <row r="1929" spans="1:3" ht="75" x14ac:dyDescent="0.25">
      <c r="A1929" s="3" t="s">
        <v>2912</v>
      </c>
      <c r="B1929" s="3" t="s">
        <v>2911</v>
      </c>
      <c r="C1929">
        <v>622</v>
      </c>
    </row>
    <row r="1930" spans="1:3" ht="150" x14ac:dyDescent="0.25">
      <c r="A1930" s="3" t="s">
        <v>2914</v>
      </c>
      <c r="B1930" s="3" t="s">
        <v>1773</v>
      </c>
      <c r="C1930">
        <v>116</v>
      </c>
    </row>
    <row r="1931" spans="1:3" ht="90" x14ac:dyDescent="0.25">
      <c r="A1931" s="3" t="s">
        <v>2916</v>
      </c>
      <c r="B1931" s="3" t="s">
        <v>2915</v>
      </c>
      <c r="C1931">
        <v>787</v>
      </c>
    </row>
    <row r="1932" spans="1:3" ht="45" x14ac:dyDescent="0.25">
      <c r="A1932" s="3" t="s">
        <v>2917</v>
      </c>
      <c r="B1932" s="3" t="s">
        <v>613</v>
      </c>
      <c r="C1932">
        <v>18</v>
      </c>
    </row>
    <row r="1933" spans="1:3" ht="105" x14ac:dyDescent="0.25">
      <c r="A1933" s="3" t="s">
        <v>2919</v>
      </c>
      <c r="B1933" s="3" t="s">
        <v>2918</v>
      </c>
      <c r="C1933">
        <v>489</v>
      </c>
    </row>
    <row r="1934" spans="1:3" ht="60" x14ac:dyDescent="0.25">
      <c r="A1934" s="3" t="s">
        <v>2920</v>
      </c>
      <c r="B1934" s="3" t="s">
        <v>303</v>
      </c>
      <c r="C1934">
        <v>180</v>
      </c>
    </row>
    <row r="1935" spans="1:3" ht="75" x14ac:dyDescent="0.25">
      <c r="A1935" s="3" t="s">
        <v>2921</v>
      </c>
      <c r="B1935" s="3" t="s">
        <v>650</v>
      </c>
      <c r="C1935">
        <v>360</v>
      </c>
    </row>
    <row r="1936" spans="1:3" ht="105" x14ac:dyDescent="0.25">
      <c r="A1936" s="3" t="s">
        <v>2922</v>
      </c>
      <c r="B1936" s="3" t="s">
        <v>2162</v>
      </c>
      <c r="C1936">
        <v>364</v>
      </c>
    </row>
    <row r="1937" spans="1:3" ht="105" x14ac:dyDescent="0.25">
      <c r="A1937" s="3" t="s">
        <v>2923</v>
      </c>
      <c r="B1937" s="3" t="s">
        <v>95</v>
      </c>
      <c r="C1937">
        <v>2</v>
      </c>
    </row>
    <row r="1938" spans="1:3" ht="165" x14ac:dyDescent="0.25">
      <c r="A1938" s="3" t="s">
        <v>2924</v>
      </c>
      <c r="B1938" s="3" t="s">
        <v>95</v>
      </c>
      <c r="C1938">
        <v>2</v>
      </c>
    </row>
    <row r="1939" spans="1:3" ht="105" x14ac:dyDescent="0.25">
      <c r="A1939" s="3" t="s">
        <v>2927</v>
      </c>
      <c r="B1939" s="3" t="s">
        <v>2926</v>
      </c>
      <c r="C1939">
        <v>391</v>
      </c>
    </row>
    <row r="1940" spans="1:3" ht="120" x14ac:dyDescent="0.25">
      <c r="A1940" s="3" t="s">
        <v>2929</v>
      </c>
      <c r="B1940" s="3" t="s">
        <v>2928</v>
      </c>
      <c r="C1940">
        <v>635</v>
      </c>
    </row>
    <row r="1941" spans="1:3" ht="105" x14ac:dyDescent="0.25">
      <c r="A1941" s="3" t="s">
        <v>2931</v>
      </c>
      <c r="B1941" s="3" t="s">
        <v>2930</v>
      </c>
      <c r="C1941">
        <v>392</v>
      </c>
    </row>
    <row r="1942" spans="1:3" ht="75" x14ac:dyDescent="0.25">
      <c r="A1942" s="3" t="s">
        <v>2932</v>
      </c>
      <c r="B1942" s="3" t="s">
        <v>1934</v>
      </c>
      <c r="C1942">
        <v>146</v>
      </c>
    </row>
    <row r="1943" spans="1:3" ht="105" x14ac:dyDescent="0.25">
      <c r="A1943" s="3" t="s">
        <v>2934</v>
      </c>
      <c r="B1943" s="3" t="s">
        <v>2933</v>
      </c>
      <c r="C1943">
        <v>666</v>
      </c>
    </row>
    <row r="1944" spans="1:3" ht="90" x14ac:dyDescent="0.25">
      <c r="A1944" s="3" t="s">
        <v>2936</v>
      </c>
      <c r="B1944" s="3" t="s">
        <v>2935</v>
      </c>
      <c r="C1944">
        <v>404</v>
      </c>
    </row>
    <row r="1945" spans="1:3" ht="375" x14ac:dyDescent="0.25">
      <c r="A1945" s="3" t="s">
        <v>2937</v>
      </c>
      <c r="B1945" s="3" t="s">
        <v>1683</v>
      </c>
      <c r="C1945">
        <v>13</v>
      </c>
    </row>
    <row r="1946" spans="1:3" ht="375" x14ac:dyDescent="0.25">
      <c r="A1946" s="3" t="s">
        <v>2938</v>
      </c>
      <c r="B1946" s="3" t="s">
        <v>1683</v>
      </c>
      <c r="C1946">
        <v>13</v>
      </c>
    </row>
    <row r="1947" spans="1:3" ht="390" x14ac:dyDescent="0.25">
      <c r="A1947" s="3" t="s">
        <v>2939</v>
      </c>
      <c r="B1947" s="3" t="s">
        <v>1683</v>
      </c>
      <c r="C1947">
        <v>13</v>
      </c>
    </row>
    <row r="1948" spans="1:3" ht="105" x14ac:dyDescent="0.25">
      <c r="A1948" s="3" t="s">
        <v>2941</v>
      </c>
      <c r="B1948" s="3" t="s">
        <v>2940</v>
      </c>
      <c r="C1948">
        <v>305</v>
      </c>
    </row>
    <row r="1949" spans="1:3" ht="195" x14ac:dyDescent="0.25">
      <c r="A1949" s="3" t="s">
        <v>2942</v>
      </c>
      <c r="B1949" s="3" t="s">
        <v>26</v>
      </c>
      <c r="C1949">
        <v>9</v>
      </c>
    </row>
    <row r="1950" spans="1:3" ht="165" x14ac:dyDescent="0.25">
      <c r="A1950" s="3" t="s">
        <v>2943</v>
      </c>
      <c r="B1950" s="3" t="s">
        <v>2683</v>
      </c>
      <c r="C1950">
        <v>248</v>
      </c>
    </row>
    <row r="1951" spans="1:3" ht="120" x14ac:dyDescent="0.25">
      <c r="A1951" s="3" t="s">
        <v>2945</v>
      </c>
      <c r="B1951" s="3" t="s">
        <v>2944</v>
      </c>
      <c r="C1951">
        <v>314</v>
      </c>
    </row>
    <row r="1952" spans="1:3" ht="120" x14ac:dyDescent="0.25">
      <c r="A1952" s="3" t="s">
        <v>2947</v>
      </c>
      <c r="B1952" s="3" t="s">
        <v>2946</v>
      </c>
      <c r="C1952">
        <v>316</v>
      </c>
    </row>
    <row r="1953" spans="1:3" ht="150" x14ac:dyDescent="0.25">
      <c r="A1953" s="3" t="s">
        <v>2948</v>
      </c>
      <c r="B1953" s="3" t="s">
        <v>2027</v>
      </c>
      <c r="C1953">
        <v>443</v>
      </c>
    </row>
    <row r="1954" spans="1:3" ht="90" x14ac:dyDescent="0.25">
      <c r="A1954" s="3" t="s">
        <v>2950</v>
      </c>
      <c r="B1954" s="3" t="s">
        <v>2949</v>
      </c>
      <c r="C1954">
        <v>456</v>
      </c>
    </row>
    <row r="1955" spans="1:3" ht="60" x14ac:dyDescent="0.25">
      <c r="A1955" s="3" t="s">
        <v>2952</v>
      </c>
      <c r="B1955" s="3" t="s">
        <v>2951</v>
      </c>
      <c r="C1955">
        <v>755</v>
      </c>
    </row>
    <row r="1956" spans="1:3" ht="60" x14ac:dyDescent="0.25">
      <c r="A1956" s="3" t="s">
        <v>2953</v>
      </c>
      <c r="B1956" s="3" t="s">
        <v>1786</v>
      </c>
      <c r="C1956">
        <v>150</v>
      </c>
    </row>
    <row r="1957" spans="1:3" ht="105" x14ac:dyDescent="0.25">
      <c r="A1957" s="3" t="s">
        <v>2955</v>
      </c>
      <c r="B1957" s="3" t="s">
        <v>2954</v>
      </c>
      <c r="C1957">
        <v>800</v>
      </c>
    </row>
    <row r="1958" spans="1:3" ht="150" x14ac:dyDescent="0.25">
      <c r="A1958" s="3" t="s">
        <v>2956</v>
      </c>
      <c r="B1958" s="3" t="s">
        <v>466</v>
      </c>
      <c r="C1958">
        <v>101</v>
      </c>
    </row>
    <row r="1959" spans="1:3" ht="150" x14ac:dyDescent="0.25">
      <c r="A1959" s="3" t="s">
        <v>2957</v>
      </c>
      <c r="B1959" s="3" t="s">
        <v>171</v>
      </c>
      <c r="C1959">
        <v>5</v>
      </c>
    </row>
    <row r="1960" spans="1:3" ht="90" x14ac:dyDescent="0.25">
      <c r="A1960" s="3" t="s">
        <v>2958</v>
      </c>
      <c r="B1960" s="3" t="s">
        <v>618</v>
      </c>
      <c r="C1960">
        <v>55</v>
      </c>
    </row>
    <row r="1961" spans="1:3" ht="105" x14ac:dyDescent="0.25">
      <c r="A1961" s="3" t="s">
        <v>2960</v>
      </c>
      <c r="B1961" s="3" t="s">
        <v>2959</v>
      </c>
      <c r="C1961">
        <v>848</v>
      </c>
    </row>
    <row r="1962" spans="1:3" ht="105" x14ac:dyDescent="0.25">
      <c r="A1962" s="3" t="s">
        <v>2962</v>
      </c>
      <c r="B1962" s="3" t="s">
        <v>2961</v>
      </c>
      <c r="C1962">
        <v>496</v>
      </c>
    </row>
    <row r="1963" spans="1:3" ht="135" x14ac:dyDescent="0.25">
      <c r="A1963" s="3" t="s">
        <v>2963</v>
      </c>
      <c r="B1963" s="3" t="s">
        <v>476</v>
      </c>
      <c r="C1963">
        <v>56</v>
      </c>
    </row>
    <row r="1964" spans="1:3" ht="105" x14ac:dyDescent="0.25">
      <c r="A1964" s="3" t="s">
        <v>2964</v>
      </c>
      <c r="B1964" s="3" t="s">
        <v>1192</v>
      </c>
      <c r="C1964">
        <v>155</v>
      </c>
    </row>
    <row r="1965" spans="1:3" ht="105" x14ac:dyDescent="0.25">
      <c r="A1965" s="3" t="s">
        <v>2966</v>
      </c>
      <c r="B1965" s="3" t="s">
        <v>2965</v>
      </c>
      <c r="C1965">
        <v>890</v>
      </c>
    </row>
    <row r="1966" spans="1:3" ht="120" x14ac:dyDescent="0.25">
      <c r="A1966" s="3" t="s">
        <v>2968</v>
      </c>
      <c r="B1966" s="3" t="s">
        <v>2967</v>
      </c>
      <c r="C1966">
        <v>342</v>
      </c>
    </row>
    <row r="1967" spans="1:3" ht="90" x14ac:dyDescent="0.25">
      <c r="A1967" s="3" t="s">
        <v>2970</v>
      </c>
      <c r="B1967" s="3" t="s">
        <v>2969</v>
      </c>
      <c r="C1967">
        <v>510</v>
      </c>
    </row>
    <row r="1968" spans="1:3" ht="60" x14ac:dyDescent="0.25">
      <c r="A1968" s="3" t="s">
        <v>2972</v>
      </c>
      <c r="B1968" s="3" t="s">
        <v>2971</v>
      </c>
      <c r="C1968">
        <v>343</v>
      </c>
    </row>
    <row r="1969" spans="1:3" ht="210" x14ac:dyDescent="0.25">
      <c r="A1969" s="3" t="s">
        <v>2974</v>
      </c>
      <c r="B1969" s="3" t="s">
        <v>2973</v>
      </c>
      <c r="C1969">
        <v>513</v>
      </c>
    </row>
    <row r="1970" spans="1:3" ht="105" x14ac:dyDescent="0.25">
      <c r="A1970" s="3" t="s">
        <v>2975</v>
      </c>
      <c r="B1970" s="3" t="s">
        <v>191</v>
      </c>
      <c r="C1970">
        <v>46</v>
      </c>
    </row>
    <row r="1971" spans="1:3" ht="90" x14ac:dyDescent="0.25">
      <c r="A1971" s="3" t="s">
        <v>2977</v>
      </c>
      <c r="B1971" s="3" t="s">
        <v>2976</v>
      </c>
      <c r="C1971">
        <v>906</v>
      </c>
    </row>
    <row r="1972" spans="1:3" ht="90" x14ac:dyDescent="0.25">
      <c r="A1972" s="3" t="s">
        <v>2979</v>
      </c>
      <c r="B1972" s="3" t="s">
        <v>2978</v>
      </c>
      <c r="C1972">
        <v>524</v>
      </c>
    </row>
    <row r="1973" spans="1:3" ht="75" x14ac:dyDescent="0.25">
      <c r="A1973" s="3" t="s">
        <v>2980</v>
      </c>
      <c r="B1973" s="3" t="s">
        <v>639</v>
      </c>
      <c r="C1973">
        <v>85</v>
      </c>
    </row>
    <row r="1974" spans="1:3" ht="120" x14ac:dyDescent="0.25">
      <c r="A1974" s="3" t="s">
        <v>2982</v>
      </c>
      <c r="B1974" s="3" t="s">
        <v>2981</v>
      </c>
      <c r="C1974">
        <v>987</v>
      </c>
    </row>
    <row r="1975" spans="1:3" ht="120" x14ac:dyDescent="0.25">
      <c r="A1975" s="3" t="s">
        <v>2983</v>
      </c>
      <c r="B1975" s="3" t="s">
        <v>79</v>
      </c>
      <c r="C1975">
        <v>7</v>
      </c>
    </row>
    <row r="1976" spans="1:3" ht="135" x14ac:dyDescent="0.25">
      <c r="A1976" s="3" t="s">
        <v>2984</v>
      </c>
      <c r="B1976" s="3" t="s">
        <v>824</v>
      </c>
      <c r="C1976">
        <v>23</v>
      </c>
    </row>
    <row r="1977" spans="1:3" ht="90" x14ac:dyDescent="0.25">
      <c r="A1977" s="3" t="s">
        <v>2986</v>
      </c>
      <c r="B1977" s="3" t="s">
        <v>2985</v>
      </c>
      <c r="C1977">
        <v>998</v>
      </c>
    </row>
    <row r="1978" spans="1:3" ht="105" x14ac:dyDescent="0.25">
      <c r="A1978" s="3" t="s">
        <v>2988</v>
      </c>
      <c r="B1978" s="3" t="s">
        <v>2987</v>
      </c>
      <c r="C1978">
        <v>1016</v>
      </c>
    </row>
    <row r="1979" spans="1:3" ht="120" x14ac:dyDescent="0.25">
      <c r="A1979" s="3" t="s">
        <v>2989</v>
      </c>
      <c r="B1979" s="3" t="s">
        <v>1277</v>
      </c>
      <c r="C1979">
        <v>59</v>
      </c>
    </row>
    <row r="1980" spans="1:3" ht="120" x14ac:dyDescent="0.25">
      <c r="A1980" s="3" t="s">
        <v>2990</v>
      </c>
      <c r="B1980" s="3" t="s">
        <v>95</v>
      </c>
      <c r="C1980">
        <v>2</v>
      </c>
    </row>
    <row r="1981" spans="1:3" ht="150" x14ac:dyDescent="0.25">
      <c r="A1981" s="3" t="s">
        <v>2991</v>
      </c>
      <c r="B1981" s="3" t="s">
        <v>95</v>
      </c>
      <c r="C1981">
        <v>2</v>
      </c>
    </row>
    <row r="1982" spans="1:3" ht="75" x14ac:dyDescent="0.25">
      <c r="A1982" s="3" t="s">
        <v>2993</v>
      </c>
      <c r="B1982" s="3" t="s">
        <v>2992</v>
      </c>
      <c r="C1982">
        <v>581</v>
      </c>
    </row>
    <row r="1983" spans="1:3" ht="90" x14ac:dyDescent="0.25">
      <c r="A1983" s="3" t="s">
        <v>2995</v>
      </c>
      <c r="B1983" s="3" t="s">
        <v>2994</v>
      </c>
      <c r="C1983">
        <v>1044</v>
      </c>
    </row>
    <row r="1984" spans="1:3" ht="165" x14ac:dyDescent="0.25">
      <c r="A1984" s="3" t="s">
        <v>2997</v>
      </c>
      <c r="B1984" s="3" t="s">
        <v>2996</v>
      </c>
      <c r="C1984">
        <v>373</v>
      </c>
    </row>
    <row r="1985" spans="1:3" ht="195" x14ac:dyDescent="0.25">
      <c r="A1985" s="3" t="s">
        <v>2998</v>
      </c>
      <c r="B1985" s="3" t="s">
        <v>2515</v>
      </c>
      <c r="C1985">
        <v>285</v>
      </c>
    </row>
    <row r="1986" spans="1:3" ht="120" x14ac:dyDescent="0.25">
      <c r="A1986" s="3" t="s">
        <v>3000</v>
      </c>
      <c r="B1986" s="3" t="s">
        <v>2999</v>
      </c>
      <c r="C1986">
        <v>374</v>
      </c>
    </row>
    <row r="1987" spans="1:3" ht="90" x14ac:dyDescent="0.25">
      <c r="A1987" s="3" t="s">
        <v>3002</v>
      </c>
      <c r="B1987" s="3" t="s">
        <v>3001</v>
      </c>
      <c r="C1987">
        <v>1075</v>
      </c>
    </row>
    <row r="1988" spans="1:3" ht="135" x14ac:dyDescent="0.25">
      <c r="A1988" s="3" t="s">
        <v>3003</v>
      </c>
      <c r="B1988" s="3" t="s">
        <v>331</v>
      </c>
      <c r="C1988">
        <v>20</v>
      </c>
    </row>
    <row r="1989" spans="1:3" ht="105" x14ac:dyDescent="0.25">
      <c r="A1989" s="3" t="s">
        <v>3005</v>
      </c>
      <c r="B1989" s="3" t="s">
        <v>3004</v>
      </c>
      <c r="C1989">
        <v>380</v>
      </c>
    </row>
    <row r="1990" spans="1:3" ht="75" x14ac:dyDescent="0.25">
      <c r="A1990" s="3" t="s">
        <v>3006</v>
      </c>
      <c r="B1990" s="3" t="s">
        <v>3004</v>
      </c>
      <c r="C1990">
        <v>380</v>
      </c>
    </row>
    <row r="1991" spans="1:3" ht="60" x14ac:dyDescent="0.25">
      <c r="A1991" s="3" t="s">
        <v>3007</v>
      </c>
      <c r="B1991" s="3" t="s">
        <v>1919</v>
      </c>
      <c r="C1991">
        <v>381</v>
      </c>
    </row>
    <row r="1992" spans="1:3" ht="75" x14ac:dyDescent="0.25">
      <c r="A1992" s="3" t="s">
        <v>3009</v>
      </c>
      <c r="B1992" s="3" t="s">
        <v>3008</v>
      </c>
      <c r="C1992">
        <v>382</v>
      </c>
    </row>
    <row r="1993" spans="1:3" ht="105" x14ac:dyDescent="0.25">
      <c r="A1993" s="3" t="s">
        <v>3011</v>
      </c>
      <c r="B1993" s="3" t="s">
        <v>3010</v>
      </c>
      <c r="C1993">
        <v>609</v>
      </c>
    </row>
    <row r="1994" spans="1:3" ht="105" x14ac:dyDescent="0.25">
      <c r="A1994" s="3" t="s">
        <v>3013</v>
      </c>
      <c r="B1994" s="3" t="s">
        <v>3012</v>
      </c>
      <c r="C1994">
        <v>610</v>
      </c>
    </row>
    <row r="1995" spans="1:3" ht="60" x14ac:dyDescent="0.25">
      <c r="A1995" s="3" t="s">
        <v>3015</v>
      </c>
      <c r="B1995" s="3" t="s">
        <v>3014</v>
      </c>
      <c r="C1995">
        <v>1098</v>
      </c>
    </row>
    <row r="1996" spans="1:3" ht="105" x14ac:dyDescent="0.25">
      <c r="A1996" s="3" t="s">
        <v>3017</v>
      </c>
      <c r="B1996" s="3" t="s">
        <v>3016</v>
      </c>
      <c r="C1996">
        <v>1099</v>
      </c>
    </row>
    <row r="1997" spans="1:3" ht="75" x14ac:dyDescent="0.25">
      <c r="A1997" s="3" t="s">
        <v>3018</v>
      </c>
      <c r="B1997" s="3" t="s">
        <v>126</v>
      </c>
      <c r="C1997">
        <v>11</v>
      </c>
    </row>
    <row r="1998" spans="1:3" ht="90" x14ac:dyDescent="0.25">
      <c r="A1998" s="3" t="s">
        <v>3021</v>
      </c>
      <c r="B1998" s="3" t="s">
        <v>3020</v>
      </c>
      <c r="C1998">
        <v>637</v>
      </c>
    </row>
    <row r="1999" spans="1:3" ht="165" x14ac:dyDescent="0.25">
      <c r="A1999" s="3" t="s">
        <v>3023</v>
      </c>
      <c r="B1999" s="3" t="s">
        <v>3022</v>
      </c>
      <c r="C1999">
        <v>672</v>
      </c>
    </row>
    <row r="2000" spans="1:3" ht="135" x14ac:dyDescent="0.25">
      <c r="A2000" s="3" t="s">
        <v>3025</v>
      </c>
      <c r="B2000" s="3" t="s">
        <v>3024</v>
      </c>
      <c r="C2000">
        <v>729</v>
      </c>
    </row>
    <row r="2001" spans="1:3" ht="120" x14ac:dyDescent="0.25">
      <c r="A2001" s="3" t="s">
        <v>3026</v>
      </c>
      <c r="B2001" s="3" t="s">
        <v>2025</v>
      </c>
      <c r="C2001">
        <v>435</v>
      </c>
    </row>
    <row r="2002" spans="1:3" ht="135" x14ac:dyDescent="0.25">
      <c r="A2002" s="3" t="s">
        <v>3028</v>
      </c>
      <c r="B2002" s="3" t="s">
        <v>3027</v>
      </c>
      <c r="C2002">
        <v>731</v>
      </c>
    </row>
    <row r="2003" spans="1:3" ht="180" x14ac:dyDescent="0.25">
      <c r="A2003" s="3" t="s">
        <v>3029</v>
      </c>
      <c r="B2003" s="3" t="s">
        <v>2944</v>
      </c>
      <c r="C2003">
        <v>314</v>
      </c>
    </row>
    <row r="2004" spans="1:3" ht="135" x14ac:dyDescent="0.25">
      <c r="A2004" s="3" t="s">
        <v>3030</v>
      </c>
      <c r="B2004" s="3" t="s">
        <v>466</v>
      </c>
      <c r="C2004">
        <v>101</v>
      </c>
    </row>
    <row r="2005" spans="1:3" ht="120" x14ac:dyDescent="0.25">
      <c r="A2005" s="3" t="s">
        <v>3032</v>
      </c>
      <c r="B2005" s="3" t="s">
        <v>3031</v>
      </c>
      <c r="C2005">
        <v>830</v>
      </c>
    </row>
    <row r="2006" spans="1:3" ht="225" x14ac:dyDescent="0.25">
      <c r="A2006" s="3" t="s">
        <v>3033</v>
      </c>
      <c r="B2006" s="3" t="s">
        <v>613</v>
      </c>
      <c r="C2006">
        <v>18</v>
      </c>
    </row>
    <row r="2007" spans="1:3" ht="75" x14ac:dyDescent="0.25">
      <c r="A2007" s="3" t="s">
        <v>3035</v>
      </c>
      <c r="B2007" s="3" t="s">
        <v>3034</v>
      </c>
      <c r="C2007">
        <v>335</v>
      </c>
    </row>
    <row r="2008" spans="1:3" ht="105" x14ac:dyDescent="0.25">
      <c r="A2008" s="3" t="s">
        <v>3037</v>
      </c>
      <c r="B2008" s="3" t="s">
        <v>3036</v>
      </c>
      <c r="C2008">
        <v>495</v>
      </c>
    </row>
    <row r="2009" spans="1:3" ht="120" x14ac:dyDescent="0.25">
      <c r="A2009" s="3" t="s">
        <v>3039</v>
      </c>
      <c r="B2009" s="3" t="s">
        <v>3038</v>
      </c>
      <c r="C2009">
        <v>879</v>
      </c>
    </row>
    <row r="2010" spans="1:3" ht="120" x14ac:dyDescent="0.25">
      <c r="A2010" s="3" t="s">
        <v>3041</v>
      </c>
      <c r="B2010" s="3" t="s">
        <v>3040</v>
      </c>
      <c r="C2010">
        <v>888</v>
      </c>
    </row>
    <row r="2011" spans="1:3" ht="105" x14ac:dyDescent="0.25">
      <c r="A2011" s="3" t="s">
        <v>3042</v>
      </c>
      <c r="B2011" s="3" t="s">
        <v>191</v>
      </c>
      <c r="C2011">
        <v>46</v>
      </c>
    </row>
    <row r="2012" spans="1:3" ht="135" x14ac:dyDescent="0.25">
      <c r="A2012" s="3" t="s">
        <v>3043</v>
      </c>
      <c r="B2012" s="3" t="s">
        <v>2053</v>
      </c>
      <c r="C2012">
        <v>269</v>
      </c>
    </row>
    <row r="2013" spans="1:3" ht="75" x14ac:dyDescent="0.25">
      <c r="A2013" s="3" t="s">
        <v>3044</v>
      </c>
      <c r="B2013" s="3" t="s">
        <v>893</v>
      </c>
      <c r="C2013">
        <v>274</v>
      </c>
    </row>
    <row r="2014" spans="1:3" ht="75" x14ac:dyDescent="0.25">
      <c r="A2014" s="3" t="s">
        <v>3045</v>
      </c>
      <c r="B2014" s="3" t="s">
        <v>1570</v>
      </c>
      <c r="C2014">
        <v>107</v>
      </c>
    </row>
    <row r="2015" spans="1:3" ht="285" x14ac:dyDescent="0.25">
      <c r="A2015" s="3" t="s">
        <v>3046</v>
      </c>
      <c r="B2015" s="3" t="s">
        <v>79</v>
      </c>
      <c r="C2015">
        <v>7</v>
      </c>
    </row>
    <row r="2016" spans="1:3" ht="120" x14ac:dyDescent="0.25">
      <c r="A2016" s="3" t="s">
        <v>3047</v>
      </c>
      <c r="B2016" s="3" t="s">
        <v>824</v>
      </c>
      <c r="C2016">
        <v>23</v>
      </c>
    </row>
    <row r="2017" spans="1:3" ht="75" x14ac:dyDescent="0.25">
      <c r="A2017" s="3" t="s">
        <v>3049</v>
      </c>
      <c r="B2017" s="3" t="s">
        <v>3048</v>
      </c>
      <c r="C2017">
        <v>1014</v>
      </c>
    </row>
    <row r="2018" spans="1:3" ht="105" x14ac:dyDescent="0.25">
      <c r="A2018" s="3" t="s">
        <v>3051</v>
      </c>
      <c r="B2018" s="3" t="s">
        <v>3050</v>
      </c>
      <c r="C2018">
        <v>1019</v>
      </c>
    </row>
    <row r="2019" spans="1:3" ht="165" x14ac:dyDescent="0.25">
      <c r="A2019" s="3" t="s">
        <v>3052</v>
      </c>
      <c r="B2019" s="3" t="s">
        <v>95</v>
      </c>
      <c r="C2019">
        <v>2</v>
      </c>
    </row>
    <row r="2020" spans="1:3" ht="105" x14ac:dyDescent="0.25">
      <c r="A2020" s="3" t="s">
        <v>3054</v>
      </c>
      <c r="B2020" s="3" t="s">
        <v>3053</v>
      </c>
      <c r="C2020">
        <v>615</v>
      </c>
    </row>
    <row r="2021" spans="1:3" ht="90" x14ac:dyDescent="0.25">
      <c r="A2021" s="3" t="s">
        <v>3056</v>
      </c>
      <c r="B2021" s="3" t="s">
        <v>3055</v>
      </c>
      <c r="C2021">
        <v>1113</v>
      </c>
    </row>
    <row r="2022" spans="1:3" ht="90" x14ac:dyDescent="0.25">
      <c r="A2022" s="3" t="s">
        <v>3059</v>
      </c>
      <c r="B2022" s="3" t="s">
        <v>3058</v>
      </c>
      <c r="C2022">
        <v>655</v>
      </c>
    </row>
    <row r="2023" spans="1:3" ht="105" x14ac:dyDescent="0.25">
      <c r="A2023" s="3" t="s">
        <v>3061</v>
      </c>
      <c r="B2023" s="3" t="s">
        <v>3060</v>
      </c>
      <c r="C2023">
        <v>662</v>
      </c>
    </row>
    <row r="2024" spans="1:3" ht="60" x14ac:dyDescent="0.25">
      <c r="A2024" s="3" t="s">
        <v>3062</v>
      </c>
      <c r="B2024" s="3" t="s">
        <v>14</v>
      </c>
      <c r="C2024">
        <v>17</v>
      </c>
    </row>
    <row r="2025" spans="1:3" ht="90" x14ac:dyDescent="0.25">
      <c r="A2025" s="3" t="s">
        <v>3063</v>
      </c>
      <c r="B2025" s="3" t="s">
        <v>1441</v>
      </c>
      <c r="C2025">
        <v>238</v>
      </c>
    </row>
    <row r="2026" spans="1:3" ht="180" x14ac:dyDescent="0.25">
      <c r="A2026" s="3" t="s">
        <v>3065</v>
      </c>
      <c r="B2026" s="3" t="s">
        <v>3064</v>
      </c>
      <c r="C2026">
        <v>670</v>
      </c>
    </row>
    <row r="2027" spans="1:3" ht="165" x14ac:dyDescent="0.25">
      <c r="A2027" s="3" t="s">
        <v>3067</v>
      </c>
      <c r="B2027" s="3" t="s">
        <v>3066</v>
      </c>
      <c r="C2027">
        <v>688</v>
      </c>
    </row>
    <row r="2028" spans="1:3" ht="90" x14ac:dyDescent="0.25">
      <c r="A2028" s="3" t="s">
        <v>3068</v>
      </c>
      <c r="B2028" s="3" t="s">
        <v>1685</v>
      </c>
      <c r="C2028">
        <v>241</v>
      </c>
    </row>
    <row r="2029" spans="1:3" ht="165" x14ac:dyDescent="0.25">
      <c r="A2029" s="3" t="s">
        <v>3070</v>
      </c>
      <c r="B2029" s="3" t="s">
        <v>3069</v>
      </c>
      <c r="C2029">
        <v>692</v>
      </c>
    </row>
    <row r="2030" spans="1:3" ht="90" x14ac:dyDescent="0.25">
      <c r="A2030" s="3" t="s">
        <v>3072</v>
      </c>
      <c r="B2030" s="3" t="s">
        <v>3071</v>
      </c>
      <c r="C2030">
        <v>693</v>
      </c>
    </row>
    <row r="2031" spans="1:3" ht="75" x14ac:dyDescent="0.25">
      <c r="A2031" s="3" t="s">
        <v>3074</v>
      </c>
      <c r="B2031" s="3" t="s">
        <v>3073</v>
      </c>
      <c r="C2031">
        <v>700</v>
      </c>
    </row>
    <row r="2032" spans="1:3" ht="90" x14ac:dyDescent="0.25">
      <c r="A2032" s="3" t="s">
        <v>3076</v>
      </c>
      <c r="B2032" s="3" t="s">
        <v>3075</v>
      </c>
      <c r="C2032">
        <v>704</v>
      </c>
    </row>
    <row r="2033" spans="1:3" ht="75" x14ac:dyDescent="0.25">
      <c r="A2033" s="3" t="s">
        <v>3078</v>
      </c>
      <c r="B2033" s="3" t="s">
        <v>3077</v>
      </c>
      <c r="C2033">
        <v>710</v>
      </c>
    </row>
    <row r="2034" spans="1:3" ht="135" x14ac:dyDescent="0.25">
      <c r="A2034" s="3" t="s">
        <v>3080</v>
      </c>
      <c r="B2034" s="3" t="s">
        <v>3079</v>
      </c>
      <c r="C2034">
        <v>715</v>
      </c>
    </row>
    <row r="2035" spans="1:3" ht="120" x14ac:dyDescent="0.25">
      <c r="A2035" s="3" t="s">
        <v>3082</v>
      </c>
      <c r="B2035" s="3" t="s">
        <v>3081</v>
      </c>
      <c r="C2035">
        <v>718</v>
      </c>
    </row>
    <row r="2036" spans="1:3" ht="90" x14ac:dyDescent="0.25">
      <c r="A2036" s="3" t="s">
        <v>3084</v>
      </c>
      <c r="B2036" s="3" t="s">
        <v>3083</v>
      </c>
      <c r="C2036">
        <v>723</v>
      </c>
    </row>
    <row r="2037" spans="1:3" ht="150" x14ac:dyDescent="0.25">
      <c r="A2037" s="3" t="s">
        <v>3085</v>
      </c>
      <c r="B2037" s="3" t="s">
        <v>755</v>
      </c>
      <c r="C2037">
        <v>98</v>
      </c>
    </row>
    <row r="2038" spans="1:3" ht="60" x14ac:dyDescent="0.25">
      <c r="A2038" s="3" t="s">
        <v>3087</v>
      </c>
      <c r="B2038" s="3" t="s">
        <v>3086</v>
      </c>
      <c r="C2038">
        <v>743</v>
      </c>
    </row>
    <row r="2039" spans="1:3" ht="90" x14ac:dyDescent="0.25">
      <c r="A2039" s="3" t="s">
        <v>3089</v>
      </c>
      <c r="B2039" s="3" t="s">
        <v>3088</v>
      </c>
      <c r="C2039">
        <v>778</v>
      </c>
    </row>
    <row r="2040" spans="1:3" ht="165" x14ac:dyDescent="0.25">
      <c r="A2040" s="3" t="s">
        <v>3091</v>
      </c>
      <c r="B2040" s="3" t="s">
        <v>3090</v>
      </c>
      <c r="C2040">
        <v>783</v>
      </c>
    </row>
    <row r="2041" spans="1:3" ht="105" x14ac:dyDescent="0.25">
      <c r="A2041" s="3" t="s">
        <v>3092</v>
      </c>
      <c r="B2041" s="3" t="s">
        <v>457</v>
      </c>
      <c r="C2041">
        <v>63</v>
      </c>
    </row>
    <row r="2042" spans="1:3" ht="45" x14ac:dyDescent="0.25">
      <c r="A2042" s="3" t="s">
        <v>3094</v>
      </c>
      <c r="B2042" s="3" t="s">
        <v>3093</v>
      </c>
      <c r="C2042">
        <v>791</v>
      </c>
    </row>
    <row r="2043" spans="1:3" ht="135" x14ac:dyDescent="0.25">
      <c r="A2043" s="3" t="s">
        <v>3096</v>
      </c>
      <c r="B2043" s="3" t="s">
        <v>3095</v>
      </c>
      <c r="C2043">
        <v>804</v>
      </c>
    </row>
    <row r="2044" spans="1:3" ht="75" x14ac:dyDescent="0.25">
      <c r="A2044" s="3" t="s">
        <v>3098</v>
      </c>
      <c r="B2044" s="3" t="s">
        <v>3097</v>
      </c>
      <c r="C2044">
        <v>817</v>
      </c>
    </row>
    <row r="2045" spans="1:3" ht="150" x14ac:dyDescent="0.25">
      <c r="A2045" s="3" t="s">
        <v>3100</v>
      </c>
      <c r="B2045" s="3" t="s">
        <v>3099</v>
      </c>
      <c r="C2045">
        <v>829</v>
      </c>
    </row>
    <row r="2046" spans="1:3" ht="60" x14ac:dyDescent="0.25">
      <c r="A2046" s="3" t="s">
        <v>3101</v>
      </c>
      <c r="B2046" s="3" t="s">
        <v>613</v>
      </c>
      <c r="C2046">
        <v>18</v>
      </c>
    </row>
    <row r="2047" spans="1:3" ht="90" x14ac:dyDescent="0.25">
      <c r="A2047" s="3" t="s">
        <v>3102</v>
      </c>
      <c r="B2047" s="3" t="s">
        <v>618</v>
      </c>
      <c r="C2047">
        <v>55</v>
      </c>
    </row>
    <row r="2048" spans="1:3" ht="105" x14ac:dyDescent="0.25">
      <c r="A2048" s="3" t="s">
        <v>3104</v>
      </c>
      <c r="B2048" s="3" t="s">
        <v>3103</v>
      </c>
      <c r="C2048">
        <v>846</v>
      </c>
    </row>
    <row r="2049" spans="1:3" ht="75" x14ac:dyDescent="0.25">
      <c r="A2049" s="3" t="s">
        <v>3105</v>
      </c>
      <c r="B2049" s="3" t="s">
        <v>1462</v>
      </c>
      <c r="C2049">
        <v>505</v>
      </c>
    </row>
    <row r="2050" spans="1:3" ht="75" x14ac:dyDescent="0.25">
      <c r="A2050" s="3" t="s">
        <v>3106</v>
      </c>
      <c r="B2050" s="3" t="s">
        <v>1464</v>
      </c>
      <c r="C2050">
        <v>506</v>
      </c>
    </row>
    <row r="2051" spans="1:3" ht="135" x14ac:dyDescent="0.25">
      <c r="A2051" s="3" t="s">
        <v>3107</v>
      </c>
      <c r="B2051" s="3" t="s">
        <v>1123</v>
      </c>
      <c r="C2051">
        <v>45</v>
      </c>
    </row>
    <row r="2052" spans="1:3" ht="150" x14ac:dyDescent="0.25">
      <c r="A2052" s="3" t="s">
        <v>3109</v>
      </c>
      <c r="B2052" s="3" t="s">
        <v>3108</v>
      </c>
      <c r="C2052">
        <v>522</v>
      </c>
    </row>
    <row r="2053" spans="1:3" ht="90" x14ac:dyDescent="0.25">
      <c r="A2053" s="3" t="s">
        <v>3111</v>
      </c>
      <c r="B2053" s="3" t="s">
        <v>3110</v>
      </c>
      <c r="C2053">
        <v>925</v>
      </c>
    </row>
    <row r="2054" spans="1:3" ht="120" x14ac:dyDescent="0.25">
      <c r="A2054" s="3" t="s">
        <v>3113</v>
      </c>
      <c r="B2054" s="3" t="s">
        <v>3112</v>
      </c>
      <c r="C2054">
        <v>927</v>
      </c>
    </row>
    <row r="2055" spans="1:3" ht="105" x14ac:dyDescent="0.25">
      <c r="A2055" s="3" t="s">
        <v>3115</v>
      </c>
      <c r="B2055" s="3" t="s">
        <v>3114</v>
      </c>
      <c r="C2055">
        <v>957</v>
      </c>
    </row>
    <row r="2056" spans="1:3" ht="90" x14ac:dyDescent="0.25">
      <c r="A2056" s="3" t="s">
        <v>3117</v>
      </c>
      <c r="B2056" s="3" t="s">
        <v>3116</v>
      </c>
      <c r="C2056">
        <v>974</v>
      </c>
    </row>
    <row r="2057" spans="1:3" ht="135" x14ac:dyDescent="0.25">
      <c r="A2057" s="3" t="s">
        <v>3119</v>
      </c>
      <c r="B2057" s="3" t="s">
        <v>3118</v>
      </c>
      <c r="C2057">
        <v>982</v>
      </c>
    </row>
    <row r="2058" spans="1:3" ht="90" x14ac:dyDescent="0.25">
      <c r="A2058" s="3" t="s">
        <v>3121</v>
      </c>
      <c r="B2058" s="3" t="s">
        <v>3120</v>
      </c>
      <c r="C2058">
        <v>983</v>
      </c>
    </row>
    <row r="2059" spans="1:3" ht="135" x14ac:dyDescent="0.25">
      <c r="A2059" s="3" t="s">
        <v>3122</v>
      </c>
      <c r="B2059" s="3" t="s">
        <v>824</v>
      </c>
      <c r="C2059">
        <v>23</v>
      </c>
    </row>
    <row r="2060" spans="1:3" ht="120" x14ac:dyDescent="0.25">
      <c r="A2060" s="3" t="s">
        <v>3124</v>
      </c>
      <c r="B2060" s="3" t="s">
        <v>3123</v>
      </c>
      <c r="C2060">
        <v>1008</v>
      </c>
    </row>
    <row r="2061" spans="1:3" ht="165" x14ac:dyDescent="0.25">
      <c r="A2061" s="3" t="s">
        <v>3125</v>
      </c>
      <c r="B2061" s="3" t="s">
        <v>1474</v>
      </c>
      <c r="C2061">
        <v>365</v>
      </c>
    </row>
    <row r="2062" spans="1:3" ht="105" x14ac:dyDescent="0.25">
      <c r="A2062" s="3" t="s">
        <v>3127</v>
      </c>
      <c r="B2062" s="3" t="s">
        <v>3126</v>
      </c>
      <c r="C2062">
        <v>1009</v>
      </c>
    </row>
    <row r="2063" spans="1:3" ht="135" x14ac:dyDescent="0.25">
      <c r="A2063" s="3" t="s">
        <v>3129</v>
      </c>
      <c r="B2063" s="3" t="s">
        <v>3128</v>
      </c>
      <c r="C2063">
        <v>1023</v>
      </c>
    </row>
    <row r="2064" spans="1:3" ht="105" x14ac:dyDescent="0.25">
      <c r="A2064" s="3" t="s">
        <v>3130</v>
      </c>
      <c r="B2064" s="3" t="s">
        <v>1481</v>
      </c>
      <c r="C2064">
        <v>370</v>
      </c>
    </row>
    <row r="2065" spans="1:3" ht="150" x14ac:dyDescent="0.25">
      <c r="A2065" s="3" t="s">
        <v>3132</v>
      </c>
      <c r="B2065" s="3" t="s">
        <v>3131</v>
      </c>
      <c r="C2065">
        <v>1028</v>
      </c>
    </row>
    <row r="2066" spans="1:3" ht="120" x14ac:dyDescent="0.25">
      <c r="A2066" s="3" t="s">
        <v>3134</v>
      </c>
      <c r="B2066" s="3" t="s">
        <v>3133</v>
      </c>
      <c r="C2066">
        <v>1033</v>
      </c>
    </row>
    <row r="2067" spans="1:3" ht="135" x14ac:dyDescent="0.25">
      <c r="A2067" s="3" t="s">
        <v>3135</v>
      </c>
      <c r="B2067" s="3" t="s">
        <v>95</v>
      </c>
      <c r="C2067">
        <v>2</v>
      </c>
    </row>
    <row r="2068" spans="1:3" ht="120" x14ac:dyDescent="0.25">
      <c r="A2068" s="3" t="s">
        <v>3136</v>
      </c>
      <c r="B2068" s="3" t="s">
        <v>95</v>
      </c>
      <c r="C2068">
        <v>2</v>
      </c>
    </row>
    <row r="2069" spans="1:3" ht="105" x14ac:dyDescent="0.25">
      <c r="A2069" s="3" t="s">
        <v>3138</v>
      </c>
      <c r="B2069" s="3" t="s">
        <v>3137</v>
      </c>
      <c r="C2069">
        <v>1043</v>
      </c>
    </row>
    <row r="2070" spans="1:3" ht="90" x14ac:dyDescent="0.25">
      <c r="A2070" s="3" t="s">
        <v>3140</v>
      </c>
      <c r="B2070" s="3" t="s">
        <v>3139</v>
      </c>
      <c r="C2070">
        <v>1072</v>
      </c>
    </row>
    <row r="2071" spans="1:3" ht="135" x14ac:dyDescent="0.25">
      <c r="A2071" s="3" t="s">
        <v>3141</v>
      </c>
      <c r="B2071" s="3" t="s">
        <v>331</v>
      </c>
      <c r="C2071">
        <v>20</v>
      </c>
    </row>
    <row r="2072" spans="1:3" ht="105" x14ac:dyDescent="0.25">
      <c r="A2072" s="3" t="s">
        <v>3142</v>
      </c>
      <c r="B2072" s="3" t="s">
        <v>338</v>
      </c>
      <c r="C2072">
        <v>69</v>
      </c>
    </row>
    <row r="2073" spans="1:3" ht="120" x14ac:dyDescent="0.25">
      <c r="A2073" s="3" t="s">
        <v>3144</v>
      </c>
      <c r="B2073" s="3" t="s">
        <v>3143</v>
      </c>
      <c r="C2073">
        <v>1086</v>
      </c>
    </row>
    <row r="2074" spans="1:3" ht="135" x14ac:dyDescent="0.25">
      <c r="A2074" s="3" t="s">
        <v>3146</v>
      </c>
      <c r="B2074" s="3" t="s">
        <v>3145</v>
      </c>
      <c r="C2074">
        <v>1092</v>
      </c>
    </row>
    <row r="2075" spans="1:3" ht="90" x14ac:dyDescent="0.25">
      <c r="A2075" s="3" t="s">
        <v>3148</v>
      </c>
      <c r="B2075" s="3" t="s">
        <v>3147</v>
      </c>
      <c r="C2075">
        <v>1095</v>
      </c>
    </row>
    <row r="2076" spans="1:3" ht="105" x14ac:dyDescent="0.25">
      <c r="A2076" s="3" t="s">
        <v>3150</v>
      </c>
      <c r="B2076" s="3" t="s">
        <v>3149</v>
      </c>
      <c r="C2076">
        <v>1100</v>
      </c>
    </row>
    <row r="2077" spans="1:3" ht="150" x14ac:dyDescent="0.25">
      <c r="A2077" s="3" t="s">
        <v>3152</v>
      </c>
      <c r="B2077" s="3" t="s">
        <v>3151</v>
      </c>
      <c r="C2077">
        <v>1101</v>
      </c>
    </row>
    <row r="2078" spans="1:3" ht="90" x14ac:dyDescent="0.25">
      <c r="A2078" s="3" t="s">
        <v>3154</v>
      </c>
      <c r="B2078" s="3" t="s">
        <v>3153</v>
      </c>
      <c r="C2078">
        <v>1107</v>
      </c>
    </row>
    <row r="2079" spans="1:3" ht="120" x14ac:dyDescent="0.25">
      <c r="A2079" s="3" t="s">
        <v>3156</v>
      </c>
      <c r="B2079" s="3" t="s">
        <v>3155</v>
      </c>
      <c r="C2079">
        <v>1114</v>
      </c>
    </row>
    <row r="2080" spans="1:3" ht="165" x14ac:dyDescent="0.25">
      <c r="A2080" s="3" t="s">
        <v>3158</v>
      </c>
      <c r="B2080" s="3" t="s">
        <v>3157</v>
      </c>
      <c r="C2080">
        <v>1124</v>
      </c>
    </row>
    <row r="2081" spans="1:3" ht="150" x14ac:dyDescent="0.25">
      <c r="A2081" s="3" t="s">
        <v>3161</v>
      </c>
      <c r="B2081" s="3" t="s">
        <v>3160</v>
      </c>
      <c r="C2081">
        <v>652</v>
      </c>
    </row>
    <row r="2082" spans="1:3" ht="120" x14ac:dyDescent="0.25">
      <c r="A2082" s="3" t="s">
        <v>3163</v>
      </c>
      <c r="B2082" s="3" t="s">
        <v>3162</v>
      </c>
      <c r="C2082">
        <v>668</v>
      </c>
    </row>
    <row r="2083" spans="1:3" ht="75" x14ac:dyDescent="0.25">
      <c r="A2083" s="3" t="s">
        <v>3164</v>
      </c>
      <c r="B2083" s="3" t="s">
        <v>585</v>
      </c>
      <c r="C2083">
        <v>149</v>
      </c>
    </row>
    <row r="2084" spans="1:3" ht="105" x14ac:dyDescent="0.25">
      <c r="A2084" s="3" t="s">
        <v>3165</v>
      </c>
      <c r="B2084" s="3" t="s">
        <v>1446</v>
      </c>
      <c r="C2084">
        <v>172</v>
      </c>
    </row>
    <row r="2085" spans="1:3" ht="75" x14ac:dyDescent="0.25">
      <c r="A2085" s="3" t="s">
        <v>3166</v>
      </c>
      <c r="B2085" s="3" t="s">
        <v>1788</v>
      </c>
      <c r="C2085">
        <v>255</v>
      </c>
    </row>
    <row r="2086" spans="1:3" ht="75" x14ac:dyDescent="0.25">
      <c r="A2086" s="3" t="s">
        <v>3167</v>
      </c>
      <c r="B2086" s="3" t="s">
        <v>613</v>
      </c>
      <c r="C2086">
        <v>18</v>
      </c>
    </row>
    <row r="2087" spans="1:3" ht="75" x14ac:dyDescent="0.25">
      <c r="A2087" s="3" t="s">
        <v>3168</v>
      </c>
      <c r="B2087" s="3" t="s">
        <v>183</v>
      </c>
      <c r="C2087">
        <v>33</v>
      </c>
    </row>
    <row r="2088" spans="1:3" ht="135" x14ac:dyDescent="0.25">
      <c r="A2088" s="3" t="s">
        <v>3169</v>
      </c>
      <c r="B2088" s="3" t="s">
        <v>985</v>
      </c>
      <c r="C2088">
        <v>275</v>
      </c>
    </row>
    <row r="2089" spans="1:3" ht="75" x14ac:dyDescent="0.25">
      <c r="A2089" s="3" t="s">
        <v>3170</v>
      </c>
      <c r="B2089" s="3" t="s">
        <v>639</v>
      </c>
      <c r="C2089">
        <v>85</v>
      </c>
    </row>
    <row r="2090" spans="1:3" ht="45" x14ac:dyDescent="0.25">
      <c r="A2090" s="3" t="s">
        <v>3171</v>
      </c>
      <c r="B2090" s="3" t="s">
        <v>1568</v>
      </c>
      <c r="C2090">
        <v>65</v>
      </c>
    </row>
    <row r="2091" spans="1:3" ht="105" x14ac:dyDescent="0.25">
      <c r="A2091" s="3" t="s">
        <v>3172</v>
      </c>
      <c r="B2091" s="3" t="s">
        <v>1277</v>
      </c>
      <c r="C2091">
        <v>59</v>
      </c>
    </row>
    <row r="2092" spans="1:3" ht="165" x14ac:dyDescent="0.25">
      <c r="A2092" s="3" t="s">
        <v>3173</v>
      </c>
      <c r="B2092" s="3" t="s">
        <v>95</v>
      </c>
      <c r="C2092">
        <v>2</v>
      </c>
    </row>
    <row r="2093" spans="1:3" ht="75" x14ac:dyDescent="0.25">
      <c r="A2093" s="3" t="s">
        <v>3175</v>
      </c>
      <c r="B2093" s="3" t="s">
        <v>3174</v>
      </c>
      <c r="C2093">
        <v>612</v>
      </c>
    </row>
    <row r="2094" spans="1:3" ht="120" x14ac:dyDescent="0.25">
      <c r="A2094" s="3" t="s">
        <v>3177</v>
      </c>
      <c r="B2094" s="3" t="s">
        <v>3176</v>
      </c>
      <c r="C2094">
        <v>1121</v>
      </c>
    </row>
    <row r="2095" spans="1:3" ht="90" x14ac:dyDescent="0.25">
      <c r="A2095" s="3" t="s">
        <v>3180</v>
      </c>
      <c r="B2095" s="3" t="s">
        <v>3179</v>
      </c>
      <c r="C2095">
        <v>624</v>
      </c>
    </row>
    <row r="2096" spans="1:3" ht="60" x14ac:dyDescent="0.25">
      <c r="A2096" s="3" t="s">
        <v>3181</v>
      </c>
      <c r="B2096" s="3" t="s">
        <v>14</v>
      </c>
      <c r="C2096">
        <v>17</v>
      </c>
    </row>
    <row r="2097" spans="1:3" ht="390" x14ac:dyDescent="0.25">
      <c r="A2097" s="3" t="s">
        <v>3182</v>
      </c>
      <c r="B2097" s="3" t="s">
        <v>1683</v>
      </c>
      <c r="C2097">
        <v>13</v>
      </c>
    </row>
    <row r="2098" spans="1:3" ht="390" x14ac:dyDescent="0.25">
      <c r="A2098" s="3" t="s">
        <v>3183</v>
      </c>
      <c r="B2098" s="3" t="s">
        <v>1683</v>
      </c>
      <c r="C2098">
        <v>13</v>
      </c>
    </row>
    <row r="2099" spans="1:3" ht="90" x14ac:dyDescent="0.25">
      <c r="A2099" s="3" t="s">
        <v>3185</v>
      </c>
      <c r="B2099" s="3" t="s">
        <v>3184</v>
      </c>
      <c r="C2099">
        <v>687</v>
      </c>
    </row>
    <row r="2100" spans="1:3" ht="90" x14ac:dyDescent="0.25">
      <c r="A2100" s="3" t="s">
        <v>3187</v>
      </c>
      <c r="B2100" s="3" t="s">
        <v>3186</v>
      </c>
      <c r="C2100">
        <v>694</v>
      </c>
    </row>
    <row r="2101" spans="1:3" ht="75" x14ac:dyDescent="0.25">
      <c r="A2101" s="3" t="s">
        <v>3188</v>
      </c>
      <c r="B2101" s="3" t="s">
        <v>585</v>
      </c>
      <c r="C2101">
        <v>149</v>
      </c>
    </row>
    <row r="2102" spans="1:3" ht="120" x14ac:dyDescent="0.25">
      <c r="A2102" s="3" t="s">
        <v>3189</v>
      </c>
      <c r="B2102" s="3" t="s">
        <v>1521</v>
      </c>
      <c r="C2102">
        <v>171</v>
      </c>
    </row>
    <row r="2103" spans="1:3" ht="150" x14ac:dyDescent="0.25">
      <c r="A2103" s="3" t="s">
        <v>3190</v>
      </c>
      <c r="B2103" s="3" t="s">
        <v>1524</v>
      </c>
      <c r="C2103">
        <v>436</v>
      </c>
    </row>
    <row r="2104" spans="1:3" ht="60" x14ac:dyDescent="0.25">
      <c r="A2104" s="3" t="s">
        <v>3192</v>
      </c>
      <c r="B2104" s="3" t="s">
        <v>3191</v>
      </c>
      <c r="C2104">
        <v>745</v>
      </c>
    </row>
    <row r="2105" spans="1:3" ht="90" x14ac:dyDescent="0.25">
      <c r="A2105" s="3" t="s">
        <v>3194</v>
      </c>
      <c r="B2105" s="3" t="s">
        <v>3193</v>
      </c>
      <c r="C2105">
        <v>761</v>
      </c>
    </row>
    <row r="2106" spans="1:3" ht="75" x14ac:dyDescent="0.25">
      <c r="A2106" s="3" t="s">
        <v>3195</v>
      </c>
      <c r="B2106" s="3" t="s">
        <v>613</v>
      </c>
      <c r="C2106">
        <v>18</v>
      </c>
    </row>
    <row r="2107" spans="1:3" ht="90" x14ac:dyDescent="0.25">
      <c r="A2107" s="3" t="s">
        <v>3196</v>
      </c>
      <c r="B2107" s="3" t="s">
        <v>618</v>
      </c>
      <c r="C2107">
        <v>55</v>
      </c>
    </row>
    <row r="2108" spans="1:3" ht="105" x14ac:dyDescent="0.25">
      <c r="A2108" s="3" t="s">
        <v>3198</v>
      </c>
      <c r="B2108" s="3" t="s">
        <v>3197</v>
      </c>
      <c r="C2108">
        <v>911</v>
      </c>
    </row>
    <row r="2109" spans="1:3" ht="60" x14ac:dyDescent="0.25">
      <c r="A2109" s="3" t="s">
        <v>3199</v>
      </c>
      <c r="B2109" s="3" t="s">
        <v>2140</v>
      </c>
      <c r="C2109">
        <v>519</v>
      </c>
    </row>
    <row r="2110" spans="1:3" ht="90" x14ac:dyDescent="0.25">
      <c r="A2110" s="3" t="s">
        <v>3201</v>
      </c>
      <c r="B2110" s="3" t="s">
        <v>3200</v>
      </c>
      <c r="C2110">
        <v>949</v>
      </c>
    </row>
    <row r="2111" spans="1:3" ht="75" x14ac:dyDescent="0.25">
      <c r="A2111" s="3" t="s">
        <v>3202</v>
      </c>
      <c r="B2111" s="3" t="s">
        <v>303</v>
      </c>
      <c r="C2111">
        <v>180</v>
      </c>
    </row>
    <row r="2112" spans="1:3" ht="90" x14ac:dyDescent="0.25">
      <c r="A2112" s="3" t="s">
        <v>3203</v>
      </c>
      <c r="B2112" s="3" t="s">
        <v>1988</v>
      </c>
      <c r="C2112">
        <v>105</v>
      </c>
    </row>
    <row r="2113" spans="1:3" ht="120" x14ac:dyDescent="0.25">
      <c r="A2113" s="3" t="s">
        <v>3204</v>
      </c>
      <c r="B2113" s="3" t="s">
        <v>639</v>
      </c>
      <c r="C2113">
        <v>85</v>
      </c>
    </row>
    <row r="2114" spans="1:3" ht="105" x14ac:dyDescent="0.25">
      <c r="A2114" s="3" t="s">
        <v>3206</v>
      </c>
      <c r="B2114" s="3" t="s">
        <v>3205</v>
      </c>
      <c r="C2114">
        <v>967</v>
      </c>
    </row>
    <row r="2115" spans="1:3" ht="75" x14ac:dyDescent="0.25">
      <c r="A2115" s="3" t="s">
        <v>3207</v>
      </c>
      <c r="B2115" s="3" t="s">
        <v>313</v>
      </c>
      <c r="C2115">
        <v>162</v>
      </c>
    </row>
    <row r="2116" spans="1:3" ht="90" x14ac:dyDescent="0.25">
      <c r="A2116" s="3" t="s">
        <v>3208</v>
      </c>
      <c r="B2116" s="3" t="s">
        <v>2081</v>
      </c>
      <c r="C2116">
        <v>163</v>
      </c>
    </row>
    <row r="2117" spans="1:3" ht="90" x14ac:dyDescent="0.25">
      <c r="A2117" s="3" t="s">
        <v>3210</v>
      </c>
      <c r="B2117" s="3" t="s">
        <v>3209</v>
      </c>
      <c r="C2117">
        <v>1071</v>
      </c>
    </row>
    <row r="2118" spans="1:3" ht="150" x14ac:dyDescent="0.25">
      <c r="A2118" s="3" t="s">
        <v>3211</v>
      </c>
      <c r="B2118" s="3" t="s">
        <v>1548</v>
      </c>
      <c r="C2118">
        <v>230</v>
      </c>
    </row>
    <row r="2119" spans="1:3" ht="45" x14ac:dyDescent="0.25">
      <c r="A2119" s="3" t="s">
        <v>3213</v>
      </c>
      <c r="B2119" s="3" t="s">
        <v>3212</v>
      </c>
      <c r="C2119">
        <v>1123</v>
      </c>
    </row>
    <row r="2120" spans="1:3" ht="75" x14ac:dyDescent="0.25">
      <c r="A2120" s="3" t="s">
        <v>3216</v>
      </c>
      <c r="B2120" s="3" t="s">
        <v>3215</v>
      </c>
      <c r="C2120">
        <v>650</v>
      </c>
    </row>
    <row r="2121" spans="1:3" ht="90" x14ac:dyDescent="0.25">
      <c r="A2121" s="3" t="s">
        <v>3218</v>
      </c>
      <c r="B2121" s="3" t="s">
        <v>3217</v>
      </c>
      <c r="C2121">
        <v>656</v>
      </c>
    </row>
    <row r="2122" spans="1:3" ht="75" x14ac:dyDescent="0.25">
      <c r="A2122" s="3" t="s">
        <v>3220</v>
      </c>
      <c r="B2122" s="3" t="s">
        <v>3219</v>
      </c>
      <c r="C2122">
        <v>657</v>
      </c>
    </row>
    <row r="2123" spans="1:3" ht="75" x14ac:dyDescent="0.25">
      <c r="A2123" s="3" t="s">
        <v>3222</v>
      </c>
      <c r="B2123" s="3" t="s">
        <v>3221</v>
      </c>
      <c r="C2123">
        <v>678</v>
      </c>
    </row>
    <row r="2124" spans="1:3" ht="375" x14ac:dyDescent="0.25">
      <c r="A2124" s="3" t="s">
        <v>3223</v>
      </c>
      <c r="B2124" s="3" t="s">
        <v>1683</v>
      </c>
      <c r="C2124">
        <v>13</v>
      </c>
    </row>
    <row r="2125" spans="1:3" ht="390" x14ac:dyDescent="0.25">
      <c r="A2125" s="3" t="s">
        <v>3224</v>
      </c>
      <c r="B2125" s="3" t="s">
        <v>1683</v>
      </c>
      <c r="C2125">
        <v>13</v>
      </c>
    </row>
    <row r="2126" spans="1:3" ht="375" x14ac:dyDescent="0.25">
      <c r="A2126" s="3" t="s">
        <v>3225</v>
      </c>
      <c r="B2126" s="3" t="s">
        <v>1683</v>
      </c>
      <c r="C2126">
        <v>13</v>
      </c>
    </row>
    <row r="2127" spans="1:3" ht="375" x14ac:dyDescent="0.25">
      <c r="A2127" s="3" t="s">
        <v>3226</v>
      </c>
      <c r="B2127" s="3" t="s">
        <v>1683</v>
      </c>
      <c r="C2127">
        <v>13</v>
      </c>
    </row>
    <row r="2128" spans="1:3" ht="375" x14ac:dyDescent="0.25">
      <c r="A2128" s="3" t="s">
        <v>3227</v>
      </c>
      <c r="B2128" s="3" t="s">
        <v>1683</v>
      </c>
      <c r="C2128">
        <v>13</v>
      </c>
    </row>
    <row r="2129" spans="1:3" ht="390" x14ac:dyDescent="0.25">
      <c r="A2129" s="3" t="s">
        <v>3228</v>
      </c>
      <c r="B2129" s="3" t="s">
        <v>1683</v>
      </c>
      <c r="C2129">
        <v>13</v>
      </c>
    </row>
    <row r="2130" spans="1:3" ht="120" x14ac:dyDescent="0.25">
      <c r="A2130" s="3" t="s">
        <v>3229</v>
      </c>
      <c r="B2130" s="3" t="s">
        <v>2099</v>
      </c>
      <c r="C2130">
        <v>169</v>
      </c>
    </row>
    <row r="2131" spans="1:3" ht="90" x14ac:dyDescent="0.25">
      <c r="A2131" s="3" t="s">
        <v>3231</v>
      </c>
      <c r="B2131" s="3" t="s">
        <v>3230</v>
      </c>
      <c r="C2131">
        <v>701</v>
      </c>
    </row>
    <row r="2132" spans="1:3" ht="150" x14ac:dyDescent="0.25">
      <c r="A2132" s="3" t="s">
        <v>3233</v>
      </c>
      <c r="B2132" s="3" t="s">
        <v>3232</v>
      </c>
      <c r="C2132">
        <v>712</v>
      </c>
    </row>
    <row r="2133" spans="1:3" ht="60" x14ac:dyDescent="0.25">
      <c r="A2133" s="3" t="s">
        <v>3234</v>
      </c>
      <c r="B2133" s="3" t="s">
        <v>2021</v>
      </c>
      <c r="C2133">
        <v>243</v>
      </c>
    </row>
    <row r="2134" spans="1:3" ht="60" x14ac:dyDescent="0.25">
      <c r="A2134" s="3" t="s">
        <v>3235</v>
      </c>
      <c r="B2134" s="3" t="s">
        <v>1854</v>
      </c>
      <c r="C2134">
        <v>311</v>
      </c>
    </row>
    <row r="2135" spans="1:3" ht="90" x14ac:dyDescent="0.25">
      <c r="A2135" s="3" t="s">
        <v>3237</v>
      </c>
      <c r="B2135" s="3" t="s">
        <v>3236</v>
      </c>
      <c r="C2135">
        <v>722</v>
      </c>
    </row>
    <row r="2136" spans="1:3" ht="90" x14ac:dyDescent="0.25">
      <c r="A2136" s="3" t="s">
        <v>3239</v>
      </c>
      <c r="B2136" s="3" t="s">
        <v>3238</v>
      </c>
      <c r="C2136">
        <v>740</v>
      </c>
    </row>
    <row r="2137" spans="1:3" ht="150" x14ac:dyDescent="0.25">
      <c r="A2137" s="3" t="s">
        <v>3240</v>
      </c>
      <c r="B2137" s="3" t="s">
        <v>2113</v>
      </c>
      <c r="C2137">
        <v>442</v>
      </c>
    </row>
    <row r="2138" spans="1:3" ht="105" x14ac:dyDescent="0.25">
      <c r="A2138" s="3" t="s">
        <v>3242</v>
      </c>
      <c r="B2138" s="3" t="s">
        <v>3241</v>
      </c>
      <c r="C2138">
        <v>750</v>
      </c>
    </row>
    <row r="2139" spans="1:3" ht="120" x14ac:dyDescent="0.25">
      <c r="A2139" s="3" t="s">
        <v>3244</v>
      </c>
      <c r="B2139" s="3" t="s">
        <v>3243</v>
      </c>
      <c r="C2139">
        <v>814</v>
      </c>
    </row>
    <row r="2140" spans="1:3" ht="150" x14ac:dyDescent="0.25">
      <c r="A2140" s="3" t="s">
        <v>3246</v>
      </c>
      <c r="B2140" s="3" t="s">
        <v>3245</v>
      </c>
      <c r="C2140">
        <v>816</v>
      </c>
    </row>
    <row r="2141" spans="1:3" ht="120" x14ac:dyDescent="0.25">
      <c r="A2141" s="3" t="s">
        <v>3248</v>
      </c>
      <c r="B2141" s="3" t="s">
        <v>3247</v>
      </c>
      <c r="C2141">
        <v>826</v>
      </c>
    </row>
    <row r="2142" spans="1:3" ht="60" x14ac:dyDescent="0.25">
      <c r="A2142" s="3" t="s">
        <v>3249</v>
      </c>
      <c r="B2142" s="3" t="s">
        <v>613</v>
      </c>
      <c r="C2142">
        <v>18</v>
      </c>
    </row>
    <row r="2143" spans="1:3" ht="90" x14ac:dyDescent="0.25">
      <c r="A2143" s="3" t="s">
        <v>3250</v>
      </c>
      <c r="B2143" s="3" t="s">
        <v>618</v>
      </c>
      <c r="C2143">
        <v>55</v>
      </c>
    </row>
    <row r="2144" spans="1:3" ht="165" x14ac:dyDescent="0.25">
      <c r="A2144" s="3" t="s">
        <v>3252</v>
      </c>
      <c r="B2144" s="3" t="s">
        <v>3251</v>
      </c>
      <c r="C2144">
        <v>864</v>
      </c>
    </row>
    <row r="2145" spans="1:3" ht="45" x14ac:dyDescent="0.25">
      <c r="A2145" s="3" t="s">
        <v>3254</v>
      </c>
      <c r="B2145" s="3" t="s">
        <v>3253</v>
      </c>
      <c r="C2145">
        <v>867</v>
      </c>
    </row>
    <row r="2146" spans="1:3" ht="60" x14ac:dyDescent="0.25">
      <c r="A2146" s="3" t="s">
        <v>3256</v>
      </c>
      <c r="B2146" s="3" t="s">
        <v>3255</v>
      </c>
      <c r="C2146">
        <v>874</v>
      </c>
    </row>
    <row r="2147" spans="1:3" ht="75" x14ac:dyDescent="0.25">
      <c r="A2147" s="3" t="s">
        <v>3258</v>
      </c>
      <c r="B2147" s="3" t="s">
        <v>3257</v>
      </c>
      <c r="C2147">
        <v>884</v>
      </c>
    </row>
    <row r="2148" spans="1:3" ht="90" x14ac:dyDescent="0.25">
      <c r="A2148" s="3" t="s">
        <v>3260</v>
      </c>
      <c r="B2148" s="3" t="s">
        <v>3259</v>
      </c>
      <c r="C2148">
        <v>895</v>
      </c>
    </row>
    <row r="2149" spans="1:3" ht="120" x14ac:dyDescent="0.25">
      <c r="A2149" s="3" t="s">
        <v>3262</v>
      </c>
      <c r="B2149" s="3" t="s">
        <v>3261</v>
      </c>
      <c r="C2149">
        <v>902</v>
      </c>
    </row>
    <row r="2150" spans="1:3" ht="90" x14ac:dyDescent="0.25">
      <c r="A2150" s="3" t="s">
        <v>3263</v>
      </c>
      <c r="B2150" s="3" t="s">
        <v>2709</v>
      </c>
      <c r="C2150">
        <v>518</v>
      </c>
    </row>
    <row r="2151" spans="1:3" ht="90" x14ac:dyDescent="0.25">
      <c r="A2151" s="3" t="s">
        <v>3264</v>
      </c>
      <c r="B2151" s="3" t="s">
        <v>3108</v>
      </c>
      <c r="C2151">
        <v>522</v>
      </c>
    </row>
    <row r="2152" spans="1:3" ht="120" x14ac:dyDescent="0.25">
      <c r="A2152" s="3" t="s">
        <v>3266</v>
      </c>
      <c r="B2152" s="3" t="s">
        <v>3265</v>
      </c>
      <c r="C2152">
        <v>938</v>
      </c>
    </row>
    <row r="2153" spans="1:3" ht="150" x14ac:dyDescent="0.25">
      <c r="A2153" s="3" t="s">
        <v>3267</v>
      </c>
      <c r="B2153" s="3" t="s">
        <v>1811</v>
      </c>
      <c r="C2153">
        <v>273</v>
      </c>
    </row>
    <row r="2154" spans="1:3" ht="135" x14ac:dyDescent="0.25">
      <c r="A2154" s="3" t="s">
        <v>3269</v>
      </c>
      <c r="B2154" s="3" t="s">
        <v>3268</v>
      </c>
      <c r="C2154">
        <v>542</v>
      </c>
    </row>
    <row r="2155" spans="1:3" ht="90" x14ac:dyDescent="0.25">
      <c r="A2155" s="3" t="s">
        <v>3271</v>
      </c>
      <c r="B2155" s="3" t="s">
        <v>3270</v>
      </c>
      <c r="C2155">
        <v>968</v>
      </c>
    </row>
    <row r="2156" spans="1:3" ht="75" x14ac:dyDescent="0.25">
      <c r="A2156" s="3" t="s">
        <v>3272</v>
      </c>
      <c r="B2156" s="3" t="s">
        <v>313</v>
      </c>
      <c r="C2156">
        <v>162</v>
      </c>
    </row>
    <row r="2157" spans="1:3" ht="120" x14ac:dyDescent="0.25">
      <c r="A2157" s="3" t="s">
        <v>3274</v>
      </c>
      <c r="B2157" s="3" t="s">
        <v>3273</v>
      </c>
      <c r="C2157">
        <v>991</v>
      </c>
    </row>
    <row r="2158" spans="1:3" ht="120" x14ac:dyDescent="0.25">
      <c r="A2158" s="3" t="s">
        <v>3275</v>
      </c>
      <c r="B2158" s="3" t="s">
        <v>824</v>
      </c>
      <c r="C2158">
        <v>23</v>
      </c>
    </row>
    <row r="2159" spans="1:3" ht="150" x14ac:dyDescent="0.25">
      <c r="A2159" s="3" t="s">
        <v>3276</v>
      </c>
      <c r="B2159" s="3" t="s">
        <v>2076</v>
      </c>
      <c r="C2159">
        <v>225</v>
      </c>
    </row>
    <row r="2160" spans="1:3" ht="60" x14ac:dyDescent="0.25">
      <c r="A2160" s="3" t="s">
        <v>3277</v>
      </c>
      <c r="B2160" s="3" t="s">
        <v>837</v>
      </c>
      <c r="C2160">
        <v>188</v>
      </c>
    </row>
    <row r="2161" spans="1:3" ht="120" x14ac:dyDescent="0.25">
      <c r="A2161" s="3" t="s">
        <v>3278</v>
      </c>
      <c r="B2161" s="3" t="s">
        <v>95</v>
      </c>
      <c r="C2161">
        <v>2</v>
      </c>
    </row>
    <row r="2162" spans="1:3" ht="120" x14ac:dyDescent="0.25">
      <c r="A2162" s="3" t="s">
        <v>3279</v>
      </c>
      <c r="B2162" s="3" t="s">
        <v>95</v>
      </c>
      <c r="C2162">
        <v>2</v>
      </c>
    </row>
    <row r="2163" spans="1:3" ht="195" x14ac:dyDescent="0.25">
      <c r="A2163" s="3" t="s">
        <v>3281</v>
      </c>
      <c r="B2163" s="3" t="s">
        <v>3280</v>
      </c>
      <c r="C2163">
        <v>1042</v>
      </c>
    </row>
    <row r="2164" spans="1:3" ht="90" x14ac:dyDescent="0.25">
      <c r="A2164" s="3" t="s">
        <v>3283</v>
      </c>
      <c r="B2164" s="3" t="s">
        <v>3282</v>
      </c>
      <c r="C2164">
        <v>1065</v>
      </c>
    </row>
    <row r="2165" spans="1:3" ht="60" x14ac:dyDescent="0.25">
      <c r="A2165" s="3" t="s">
        <v>3284</v>
      </c>
      <c r="B2165" s="3" t="s">
        <v>1913</v>
      </c>
      <c r="C2165">
        <v>165</v>
      </c>
    </row>
    <row r="2166" spans="1:3" ht="90" x14ac:dyDescent="0.25">
      <c r="A2166" s="3" t="s">
        <v>3285</v>
      </c>
      <c r="B2166" s="3" t="s">
        <v>338</v>
      </c>
      <c r="C2166">
        <v>69</v>
      </c>
    </row>
    <row r="2167" spans="1:3" ht="90" x14ac:dyDescent="0.25">
      <c r="A2167" s="3" t="s">
        <v>3286</v>
      </c>
      <c r="B2167" s="3" t="s">
        <v>1548</v>
      </c>
      <c r="C2167">
        <v>230</v>
      </c>
    </row>
    <row r="2168" spans="1:3" ht="210" x14ac:dyDescent="0.25">
      <c r="A2168" s="3" t="s">
        <v>3288</v>
      </c>
      <c r="B2168" s="3" t="s">
        <v>3287</v>
      </c>
      <c r="C2168">
        <v>1111</v>
      </c>
    </row>
    <row r="2169" spans="1:3" ht="135" x14ac:dyDescent="0.25">
      <c r="A2169" s="3" t="s">
        <v>3290</v>
      </c>
      <c r="B2169" s="3" t="s">
        <v>3289</v>
      </c>
      <c r="C2169">
        <v>875</v>
      </c>
    </row>
    <row r="2170" spans="1:3" ht="75" x14ac:dyDescent="0.25">
      <c r="A2170" s="3" t="s">
        <v>3293</v>
      </c>
      <c r="B2170" s="3" t="s">
        <v>3292</v>
      </c>
      <c r="C2170">
        <v>638</v>
      </c>
    </row>
    <row r="2171" spans="1:3" ht="60" x14ac:dyDescent="0.25">
      <c r="A2171" s="3" t="s">
        <v>3295</v>
      </c>
      <c r="B2171" s="3" t="s">
        <v>3294</v>
      </c>
      <c r="C2171">
        <v>641</v>
      </c>
    </row>
    <row r="2172" spans="1:3" ht="120" x14ac:dyDescent="0.25">
      <c r="A2172" s="3" t="s">
        <v>3297</v>
      </c>
      <c r="B2172" s="3" t="s">
        <v>3296</v>
      </c>
      <c r="C2172">
        <v>649</v>
      </c>
    </row>
    <row r="2173" spans="1:3" ht="60" x14ac:dyDescent="0.25">
      <c r="A2173" s="3" t="s">
        <v>3299</v>
      </c>
      <c r="B2173" s="3" t="s">
        <v>3298</v>
      </c>
      <c r="C2173">
        <v>651</v>
      </c>
    </row>
    <row r="2174" spans="1:3" ht="90" x14ac:dyDescent="0.25">
      <c r="A2174" s="3" t="s">
        <v>3301</v>
      </c>
      <c r="B2174" s="3" t="s">
        <v>3300</v>
      </c>
      <c r="C2174">
        <v>681</v>
      </c>
    </row>
    <row r="2175" spans="1:3" ht="375" x14ac:dyDescent="0.25">
      <c r="A2175" s="3" t="s">
        <v>3302</v>
      </c>
      <c r="B2175" s="3" t="s">
        <v>1683</v>
      </c>
      <c r="C2175">
        <v>13</v>
      </c>
    </row>
    <row r="2176" spans="1:3" ht="360" x14ac:dyDescent="0.25">
      <c r="A2176" s="3" t="s">
        <v>3303</v>
      </c>
      <c r="B2176" s="3" t="s">
        <v>1683</v>
      </c>
      <c r="C2176">
        <v>13</v>
      </c>
    </row>
    <row r="2177" spans="1:3" ht="360" x14ac:dyDescent="0.25">
      <c r="A2177" s="3" t="s">
        <v>3304</v>
      </c>
      <c r="B2177" s="3" t="s">
        <v>1683</v>
      </c>
      <c r="C2177">
        <v>13</v>
      </c>
    </row>
    <row r="2178" spans="1:3" ht="360" x14ac:dyDescent="0.25">
      <c r="A2178" s="3" t="s">
        <v>3305</v>
      </c>
      <c r="B2178" s="3" t="s">
        <v>1683</v>
      </c>
      <c r="C2178">
        <v>13</v>
      </c>
    </row>
    <row r="2179" spans="1:3" ht="75" x14ac:dyDescent="0.25">
      <c r="A2179" s="3" t="s">
        <v>3307</v>
      </c>
      <c r="B2179" s="3" t="s">
        <v>3306</v>
      </c>
      <c r="C2179">
        <v>686</v>
      </c>
    </row>
    <row r="2180" spans="1:3" ht="135" x14ac:dyDescent="0.25">
      <c r="A2180" s="3" t="s">
        <v>3308</v>
      </c>
      <c r="B2180" s="3" t="s">
        <v>1025</v>
      </c>
      <c r="C2180">
        <v>96</v>
      </c>
    </row>
    <row r="2181" spans="1:3" ht="90" x14ac:dyDescent="0.25">
      <c r="A2181" s="3" t="s">
        <v>3310</v>
      </c>
      <c r="B2181" s="3" t="s">
        <v>3309</v>
      </c>
      <c r="C2181">
        <v>741</v>
      </c>
    </row>
    <row r="2182" spans="1:3" ht="90" x14ac:dyDescent="0.25">
      <c r="A2182" s="3" t="s">
        <v>3312</v>
      </c>
      <c r="B2182" s="3" t="s">
        <v>3311</v>
      </c>
      <c r="C2182">
        <v>754</v>
      </c>
    </row>
    <row r="2183" spans="1:3" ht="60" x14ac:dyDescent="0.25">
      <c r="A2183" s="3" t="s">
        <v>3314</v>
      </c>
      <c r="B2183" s="3" t="s">
        <v>3313</v>
      </c>
      <c r="C2183">
        <v>756</v>
      </c>
    </row>
    <row r="2184" spans="1:3" ht="75" x14ac:dyDescent="0.25">
      <c r="A2184" s="3" t="s">
        <v>3316</v>
      </c>
      <c r="B2184" s="3" t="s">
        <v>3315</v>
      </c>
      <c r="C2184">
        <v>792</v>
      </c>
    </row>
    <row r="2185" spans="1:3" ht="45" x14ac:dyDescent="0.25">
      <c r="A2185" s="3" t="s">
        <v>3318</v>
      </c>
      <c r="B2185" s="3" t="s">
        <v>3317</v>
      </c>
      <c r="C2185">
        <v>802</v>
      </c>
    </row>
    <row r="2186" spans="1:3" ht="120" x14ac:dyDescent="0.25">
      <c r="A2186" s="3" t="s">
        <v>3319</v>
      </c>
      <c r="B2186" s="3" t="s">
        <v>466</v>
      </c>
      <c r="C2186">
        <v>101</v>
      </c>
    </row>
    <row r="2187" spans="1:3" ht="120" x14ac:dyDescent="0.25">
      <c r="A2187" s="3" t="s">
        <v>3321</v>
      </c>
      <c r="B2187" s="3" t="s">
        <v>3320</v>
      </c>
      <c r="C2187">
        <v>820</v>
      </c>
    </row>
    <row r="2188" spans="1:3" ht="105" x14ac:dyDescent="0.25">
      <c r="A2188" s="3" t="s">
        <v>3322</v>
      </c>
      <c r="B2188" s="3" t="s">
        <v>2039</v>
      </c>
      <c r="C2188">
        <v>328</v>
      </c>
    </row>
    <row r="2189" spans="1:3" ht="75" x14ac:dyDescent="0.25">
      <c r="A2189" s="3" t="s">
        <v>3324</v>
      </c>
      <c r="B2189" s="3" t="s">
        <v>3323</v>
      </c>
      <c r="C2189">
        <v>823</v>
      </c>
    </row>
    <row r="2190" spans="1:3" ht="105" x14ac:dyDescent="0.25">
      <c r="A2190" s="3" t="s">
        <v>3325</v>
      </c>
      <c r="B2190" s="3" t="s">
        <v>171</v>
      </c>
      <c r="C2190">
        <v>5</v>
      </c>
    </row>
    <row r="2191" spans="1:3" ht="90" x14ac:dyDescent="0.25">
      <c r="A2191" s="3" t="s">
        <v>3326</v>
      </c>
      <c r="B2191" s="3" t="s">
        <v>1967</v>
      </c>
      <c r="C2191">
        <v>331</v>
      </c>
    </row>
    <row r="2192" spans="1:3" ht="150" x14ac:dyDescent="0.25">
      <c r="A2192" s="3" t="s">
        <v>3328</v>
      </c>
      <c r="B2192" s="3" t="s">
        <v>3327</v>
      </c>
      <c r="C2192">
        <v>853</v>
      </c>
    </row>
    <row r="2193" spans="1:3" ht="60" x14ac:dyDescent="0.25">
      <c r="A2193" s="3" t="s">
        <v>3330</v>
      </c>
      <c r="B2193" s="3" t="s">
        <v>3329</v>
      </c>
      <c r="C2193">
        <v>858</v>
      </c>
    </row>
    <row r="2194" spans="1:3" ht="90" x14ac:dyDescent="0.25">
      <c r="A2194" s="3" t="s">
        <v>3332</v>
      </c>
      <c r="B2194" s="3" t="s">
        <v>3331</v>
      </c>
      <c r="C2194">
        <v>869</v>
      </c>
    </row>
    <row r="2195" spans="1:3" ht="75" x14ac:dyDescent="0.25">
      <c r="A2195" s="3" t="s">
        <v>3334</v>
      </c>
      <c r="B2195" s="3" t="s">
        <v>3333</v>
      </c>
      <c r="C2195">
        <v>892</v>
      </c>
    </row>
    <row r="2196" spans="1:3" ht="135" x14ac:dyDescent="0.25">
      <c r="A2196" s="3" t="s">
        <v>3336</v>
      </c>
      <c r="B2196" s="3" t="s">
        <v>3335</v>
      </c>
      <c r="C2196">
        <v>916</v>
      </c>
    </row>
    <row r="2197" spans="1:3" ht="105" x14ac:dyDescent="0.25">
      <c r="A2197" s="3" t="s">
        <v>3337</v>
      </c>
      <c r="B2197" s="3" t="s">
        <v>52</v>
      </c>
      <c r="C2197">
        <v>4</v>
      </c>
    </row>
    <row r="2198" spans="1:3" ht="75" x14ac:dyDescent="0.25">
      <c r="A2198" s="3" t="s">
        <v>3339</v>
      </c>
      <c r="B2198" s="3" t="s">
        <v>3338</v>
      </c>
      <c r="C2198">
        <v>924</v>
      </c>
    </row>
    <row r="2199" spans="1:3" ht="105" x14ac:dyDescent="0.25">
      <c r="A2199" s="3" t="s">
        <v>3340</v>
      </c>
      <c r="B2199" s="3" t="s">
        <v>1356</v>
      </c>
      <c r="C2199">
        <v>540</v>
      </c>
    </row>
    <row r="2200" spans="1:3" ht="135" x14ac:dyDescent="0.25">
      <c r="A2200" s="3" t="s">
        <v>3341</v>
      </c>
      <c r="B2200" s="3" t="s">
        <v>824</v>
      </c>
      <c r="C2200">
        <v>23</v>
      </c>
    </row>
    <row r="2201" spans="1:3" ht="60" x14ac:dyDescent="0.25">
      <c r="A2201" s="3" t="s">
        <v>3343</v>
      </c>
      <c r="B2201" s="3" t="s">
        <v>3342</v>
      </c>
      <c r="C2201">
        <v>999</v>
      </c>
    </row>
    <row r="2202" spans="1:3" ht="60" x14ac:dyDescent="0.25">
      <c r="A2202" s="3" t="s">
        <v>3345</v>
      </c>
      <c r="B2202" s="3" t="s">
        <v>3344</v>
      </c>
      <c r="C2202">
        <v>1011</v>
      </c>
    </row>
    <row r="2203" spans="1:3" ht="165" x14ac:dyDescent="0.25">
      <c r="A2203" s="3" t="s">
        <v>3346</v>
      </c>
      <c r="B2203" s="3" t="s">
        <v>95</v>
      </c>
      <c r="C2203">
        <v>2</v>
      </c>
    </row>
    <row r="2204" spans="1:3" ht="165" x14ac:dyDescent="0.25">
      <c r="A2204" s="3" t="s">
        <v>3348</v>
      </c>
      <c r="B2204" s="3" t="s">
        <v>3347</v>
      </c>
      <c r="C2204">
        <v>1052</v>
      </c>
    </row>
    <row r="2205" spans="1:3" ht="90" x14ac:dyDescent="0.25">
      <c r="A2205" s="3" t="s">
        <v>3350</v>
      </c>
      <c r="B2205" s="3" t="s">
        <v>3349</v>
      </c>
      <c r="C2205">
        <v>1061</v>
      </c>
    </row>
    <row r="2206" spans="1:3" ht="150" x14ac:dyDescent="0.25">
      <c r="A2206" s="3" t="s">
        <v>3351</v>
      </c>
      <c r="B2206" s="3" t="s">
        <v>2089</v>
      </c>
      <c r="C2206">
        <v>594</v>
      </c>
    </row>
    <row r="2207" spans="1:3" ht="75" x14ac:dyDescent="0.25">
      <c r="A2207" s="3" t="s">
        <v>3353</v>
      </c>
      <c r="B2207" s="3" t="s">
        <v>3352</v>
      </c>
      <c r="C2207">
        <v>1085</v>
      </c>
    </row>
    <row r="2208" spans="1:3" ht="150" x14ac:dyDescent="0.25">
      <c r="A2208" s="3" t="s">
        <v>3355</v>
      </c>
      <c r="B2208" s="3" t="s">
        <v>3354</v>
      </c>
      <c r="C2208">
        <v>1087</v>
      </c>
    </row>
    <row r="2209" spans="1:3" ht="105" x14ac:dyDescent="0.25">
      <c r="A2209" s="3" t="s">
        <v>3358</v>
      </c>
      <c r="B2209" s="3" t="s">
        <v>3357</v>
      </c>
      <c r="C2209">
        <v>642</v>
      </c>
    </row>
    <row r="2210" spans="1:3" ht="90" x14ac:dyDescent="0.25">
      <c r="A2210" s="3" t="s">
        <v>3360</v>
      </c>
      <c r="B2210" s="3" t="s">
        <v>3359</v>
      </c>
      <c r="C2210">
        <v>684</v>
      </c>
    </row>
    <row r="2211" spans="1:3" ht="390" x14ac:dyDescent="0.25">
      <c r="A2211" s="3" t="s">
        <v>3361</v>
      </c>
      <c r="B2211" s="3" t="s">
        <v>1683</v>
      </c>
      <c r="C2211">
        <v>13</v>
      </c>
    </row>
    <row r="2212" spans="1:3" ht="90" x14ac:dyDescent="0.25">
      <c r="A2212" s="3" t="s">
        <v>3363</v>
      </c>
      <c r="B2212" s="3" t="s">
        <v>3362</v>
      </c>
      <c r="C2212">
        <v>702</v>
      </c>
    </row>
    <row r="2213" spans="1:3" ht="60" x14ac:dyDescent="0.25">
      <c r="A2213" s="3" t="s">
        <v>3365</v>
      </c>
      <c r="B2213" s="3" t="s">
        <v>3364</v>
      </c>
      <c r="C2213">
        <v>708</v>
      </c>
    </row>
    <row r="2214" spans="1:3" ht="60" x14ac:dyDescent="0.25">
      <c r="A2214" s="3" t="s">
        <v>3366</v>
      </c>
      <c r="B2214" s="3" t="s">
        <v>585</v>
      </c>
      <c r="C2214">
        <v>149</v>
      </c>
    </row>
    <row r="2215" spans="1:3" ht="105" x14ac:dyDescent="0.25">
      <c r="A2215" s="3" t="s">
        <v>3367</v>
      </c>
      <c r="B2215" s="3" t="s">
        <v>2189</v>
      </c>
      <c r="C2215">
        <v>242</v>
      </c>
    </row>
    <row r="2216" spans="1:3" ht="120" x14ac:dyDescent="0.25">
      <c r="A2216" s="3" t="s">
        <v>3368</v>
      </c>
      <c r="B2216" s="3" t="s">
        <v>1025</v>
      </c>
      <c r="C2216">
        <v>96</v>
      </c>
    </row>
    <row r="2217" spans="1:3" ht="90" x14ac:dyDescent="0.25">
      <c r="A2217" s="3" t="s">
        <v>3370</v>
      </c>
      <c r="B2217" s="3" t="s">
        <v>3369</v>
      </c>
      <c r="C2217">
        <v>726</v>
      </c>
    </row>
    <row r="2218" spans="1:3" ht="60" x14ac:dyDescent="0.25">
      <c r="A2218" s="3" t="s">
        <v>3372</v>
      </c>
      <c r="B2218" s="3" t="s">
        <v>3371</v>
      </c>
      <c r="C2218">
        <v>739</v>
      </c>
    </row>
    <row r="2219" spans="1:3" ht="90" x14ac:dyDescent="0.25">
      <c r="A2219" s="3" t="s">
        <v>3374</v>
      </c>
      <c r="B2219" s="3" t="s">
        <v>3373</v>
      </c>
      <c r="C2219">
        <v>742</v>
      </c>
    </row>
    <row r="2220" spans="1:3" ht="135" x14ac:dyDescent="0.25">
      <c r="A2220" s="3" t="s">
        <v>3376</v>
      </c>
      <c r="B2220" s="3" t="s">
        <v>3375</v>
      </c>
      <c r="C2220">
        <v>747</v>
      </c>
    </row>
    <row r="2221" spans="1:3" ht="105" x14ac:dyDescent="0.25">
      <c r="A2221" s="3" t="s">
        <v>3378</v>
      </c>
      <c r="B2221" s="3" t="s">
        <v>3377</v>
      </c>
      <c r="C2221">
        <v>762</v>
      </c>
    </row>
    <row r="2222" spans="1:3" ht="90" x14ac:dyDescent="0.25">
      <c r="A2222" s="3" t="s">
        <v>3380</v>
      </c>
      <c r="B2222" s="3" t="s">
        <v>3379</v>
      </c>
      <c r="C2222">
        <v>768</v>
      </c>
    </row>
    <row r="2223" spans="1:3" ht="75" x14ac:dyDescent="0.25">
      <c r="A2223" s="3" t="s">
        <v>3382</v>
      </c>
      <c r="B2223" s="3" t="s">
        <v>3381</v>
      </c>
      <c r="C2223">
        <v>780</v>
      </c>
    </row>
    <row r="2224" spans="1:3" ht="105" x14ac:dyDescent="0.25">
      <c r="A2224" s="3" t="s">
        <v>3383</v>
      </c>
      <c r="B2224" s="3" t="s">
        <v>38</v>
      </c>
      <c r="C2224">
        <v>82</v>
      </c>
    </row>
    <row r="2225" spans="1:3" ht="60" x14ac:dyDescent="0.25">
      <c r="A2225" s="3" t="s">
        <v>3384</v>
      </c>
      <c r="B2225" s="3" t="s">
        <v>1623</v>
      </c>
      <c r="C2225">
        <v>74</v>
      </c>
    </row>
    <row r="2226" spans="1:3" ht="60" x14ac:dyDescent="0.25">
      <c r="A2226" s="3" t="s">
        <v>3386</v>
      </c>
      <c r="B2226" s="3" t="s">
        <v>3385</v>
      </c>
      <c r="C2226">
        <v>790</v>
      </c>
    </row>
    <row r="2227" spans="1:3" ht="75" x14ac:dyDescent="0.25">
      <c r="A2227" s="3" t="s">
        <v>3388</v>
      </c>
      <c r="B2227" s="3" t="s">
        <v>3387</v>
      </c>
      <c r="C2227">
        <v>831</v>
      </c>
    </row>
    <row r="2228" spans="1:3" ht="60" x14ac:dyDescent="0.25">
      <c r="A2228" s="3" t="s">
        <v>3389</v>
      </c>
      <c r="B2228" s="3" t="s">
        <v>613</v>
      </c>
      <c r="C2228">
        <v>18</v>
      </c>
    </row>
    <row r="2229" spans="1:3" ht="45" x14ac:dyDescent="0.25">
      <c r="A2229" s="3" t="s">
        <v>3391</v>
      </c>
      <c r="B2229" s="3" t="s">
        <v>3390</v>
      </c>
      <c r="C2229">
        <v>838</v>
      </c>
    </row>
    <row r="2230" spans="1:3" ht="90" x14ac:dyDescent="0.25">
      <c r="A2230" s="3" t="s">
        <v>3393</v>
      </c>
      <c r="B2230" s="3" t="s">
        <v>3392</v>
      </c>
      <c r="C2230">
        <v>852</v>
      </c>
    </row>
    <row r="2231" spans="1:3" ht="60" x14ac:dyDescent="0.25">
      <c r="A2231" s="3" t="s">
        <v>3395</v>
      </c>
      <c r="B2231" s="3" t="s">
        <v>3394</v>
      </c>
      <c r="C2231">
        <v>877</v>
      </c>
    </row>
    <row r="2232" spans="1:3" ht="75" x14ac:dyDescent="0.25">
      <c r="A2232" s="3" t="s">
        <v>3397</v>
      </c>
      <c r="B2232" s="3" t="s">
        <v>3396</v>
      </c>
      <c r="C2232">
        <v>885</v>
      </c>
    </row>
    <row r="2233" spans="1:3" ht="105" x14ac:dyDescent="0.25">
      <c r="A2233" s="3" t="s">
        <v>3398</v>
      </c>
      <c r="B2233" s="3" t="s">
        <v>1732</v>
      </c>
      <c r="C2233">
        <v>157</v>
      </c>
    </row>
    <row r="2234" spans="1:3" ht="90" x14ac:dyDescent="0.25">
      <c r="A2234" s="3" t="s">
        <v>3400</v>
      </c>
      <c r="B2234" s="3" t="s">
        <v>3399</v>
      </c>
      <c r="C2234">
        <v>909</v>
      </c>
    </row>
    <row r="2235" spans="1:3" ht="75" x14ac:dyDescent="0.25">
      <c r="A2235" s="3" t="s">
        <v>3401</v>
      </c>
      <c r="B2235" s="3" t="s">
        <v>1562</v>
      </c>
      <c r="C2235">
        <v>345</v>
      </c>
    </row>
    <row r="2236" spans="1:3" ht="75" x14ac:dyDescent="0.25">
      <c r="A2236" s="3" t="s">
        <v>3402</v>
      </c>
      <c r="B2236" s="3" t="s">
        <v>1562</v>
      </c>
      <c r="C2236">
        <v>345</v>
      </c>
    </row>
    <row r="2237" spans="1:3" ht="75" x14ac:dyDescent="0.25">
      <c r="A2237" s="3" t="s">
        <v>3404</v>
      </c>
      <c r="B2237" s="3" t="s">
        <v>3403</v>
      </c>
      <c r="C2237">
        <v>928</v>
      </c>
    </row>
    <row r="2238" spans="1:3" ht="90" x14ac:dyDescent="0.25">
      <c r="A2238" s="3" t="s">
        <v>3405</v>
      </c>
      <c r="B2238" s="3" t="s">
        <v>1045</v>
      </c>
      <c r="C2238">
        <v>347</v>
      </c>
    </row>
    <row r="2239" spans="1:3" ht="60" x14ac:dyDescent="0.25">
      <c r="A2239" s="3" t="s">
        <v>3407</v>
      </c>
      <c r="B2239" s="3" t="s">
        <v>3406</v>
      </c>
      <c r="C2239">
        <v>937</v>
      </c>
    </row>
    <row r="2240" spans="1:3" ht="150" x14ac:dyDescent="0.25">
      <c r="A2240" s="3" t="s">
        <v>3408</v>
      </c>
      <c r="B2240" s="3" t="s">
        <v>928</v>
      </c>
      <c r="C2240">
        <v>216</v>
      </c>
    </row>
    <row r="2241" spans="1:3" ht="75" x14ac:dyDescent="0.25">
      <c r="A2241" s="3" t="s">
        <v>3410</v>
      </c>
      <c r="B2241" s="3" t="s">
        <v>3409</v>
      </c>
      <c r="C2241">
        <v>943</v>
      </c>
    </row>
    <row r="2242" spans="1:3" ht="75" x14ac:dyDescent="0.25">
      <c r="A2242" s="3" t="s">
        <v>3412</v>
      </c>
      <c r="B2242" s="3" t="s">
        <v>3411</v>
      </c>
      <c r="C2242">
        <v>961</v>
      </c>
    </row>
    <row r="2243" spans="1:3" ht="90" x14ac:dyDescent="0.25">
      <c r="A2243" s="3" t="s">
        <v>3414</v>
      </c>
      <c r="B2243" s="3" t="s">
        <v>3413</v>
      </c>
      <c r="C2243">
        <v>964</v>
      </c>
    </row>
    <row r="2244" spans="1:3" ht="105" x14ac:dyDescent="0.25">
      <c r="A2244" s="3" t="s">
        <v>3415</v>
      </c>
      <c r="B2244" s="3" t="s">
        <v>73</v>
      </c>
      <c r="C2244">
        <v>138</v>
      </c>
    </row>
    <row r="2245" spans="1:3" ht="135" x14ac:dyDescent="0.25">
      <c r="A2245" s="3" t="s">
        <v>3416</v>
      </c>
      <c r="B2245" s="3" t="s">
        <v>3268</v>
      </c>
      <c r="C2245">
        <v>542</v>
      </c>
    </row>
    <row r="2246" spans="1:3" ht="120" x14ac:dyDescent="0.25">
      <c r="A2246" s="3" t="s">
        <v>3417</v>
      </c>
      <c r="B2246" s="3" t="s">
        <v>639</v>
      </c>
      <c r="C2246">
        <v>85</v>
      </c>
    </row>
    <row r="2247" spans="1:3" ht="120" x14ac:dyDescent="0.25">
      <c r="A2247" s="3" t="s">
        <v>3418</v>
      </c>
      <c r="B2247" s="3" t="s">
        <v>2063</v>
      </c>
      <c r="C2247">
        <v>548</v>
      </c>
    </row>
    <row r="2248" spans="1:3" ht="105" x14ac:dyDescent="0.25">
      <c r="A2248" s="3" t="s">
        <v>3419</v>
      </c>
      <c r="B2248" s="3" t="s">
        <v>1570</v>
      </c>
      <c r="C2248">
        <v>107</v>
      </c>
    </row>
    <row r="2249" spans="1:3" ht="135" x14ac:dyDescent="0.25">
      <c r="A2249" s="3" t="s">
        <v>3420</v>
      </c>
      <c r="B2249" s="3" t="s">
        <v>79</v>
      </c>
      <c r="C2249">
        <v>7</v>
      </c>
    </row>
    <row r="2250" spans="1:3" ht="75" x14ac:dyDescent="0.25">
      <c r="A2250" s="3" t="s">
        <v>3421</v>
      </c>
      <c r="B2250" s="3" t="s">
        <v>313</v>
      </c>
      <c r="C2250">
        <v>162</v>
      </c>
    </row>
    <row r="2251" spans="1:3" ht="135" x14ac:dyDescent="0.25">
      <c r="A2251" s="3" t="s">
        <v>3422</v>
      </c>
      <c r="B2251" s="3" t="s">
        <v>824</v>
      </c>
      <c r="C2251">
        <v>23</v>
      </c>
    </row>
    <row r="2252" spans="1:3" ht="135" x14ac:dyDescent="0.25">
      <c r="A2252" s="3" t="s">
        <v>3424</v>
      </c>
      <c r="B2252" s="3" t="s">
        <v>3423</v>
      </c>
      <c r="C2252">
        <v>993</v>
      </c>
    </row>
    <row r="2253" spans="1:3" ht="75" x14ac:dyDescent="0.25">
      <c r="A2253" s="3" t="s">
        <v>3425</v>
      </c>
      <c r="B2253" s="3" t="s">
        <v>1575</v>
      </c>
      <c r="C2253">
        <v>363</v>
      </c>
    </row>
    <row r="2254" spans="1:3" ht="135" x14ac:dyDescent="0.25">
      <c r="A2254" s="3" t="s">
        <v>3426</v>
      </c>
      <c r="B2254" s="3" t="s">
        <v>95</v>
      </c>
      <c r="C2254">
        <v>2</v>
      </c>
    </row>
    <row r="2255" spans="1:3" ht="90" x14ac:dyDescent="0.25">
      <c r="A2255" s="3" t="s">
        <v>3428</v>
      </c>
      <c r="B2255" s="3" t="s">
        <v>3427</v>
      </c>
      <c r="C2255">
        <v>1041</v>
      </c>
    </row>
    <row r="2256" spans="1:3" ht="75" x14ac:dyDescent="0.25">
      <c r="A2256" s="3" t="s">
        <v>3430</v>
      </c>
      <c r="B2256" s="3" t="s">
        <v>3429</v>
      </c>
      <c r="C2256">
        <v>1046</v>
      </c>
    </row>
    <row r="2257" spans="1:3" ht="60" x14ac:dyDescent="0.25">
      <c r="A2257" s="3" t="s">
        <v>3432</v>
      </c>
      <c r="B2257" s="3" t="s">
        <v>3431</v>
      </c>
      <c r="C2257">
        <v>1053</v>
      </c>
    </row>
    <row r="2258" spans="1:3" ht="75" x14ac:dyDescent="0.25">
      <c r="A2258" s="3" t="s">
        <v>3433</v>
      </c>
      <c r="B2258" s="3" t="s">
        <v>2003</v>
      </c>
      <c r="C2258">
        <v>228</v>
      </c>
    </row>
    <row r="2259" spans="1:3" ht="60" x14ac:dyDescent="0.25">
      <c r="A2259" s="3" t="s">
        <v>3434</v>
      </c>
      <c r="B2259" s="3" t="s">
        <v>1913</v>
      </c>
      <c r="C2259">
        <v>165</v>
      </c>
    </row>
    <row r="2260" spans="1:3" ht="45" x14ac:dyDescent="0.25">
      <c r="A2260" s="3" t="s">
        <v>3435</v>
      </c>
      <c r="B2260" s="3" t="s">
        <v>671</v>
      </c>
      <c r="C2260">
        <v>89</v>
      </c>
    </row>
    <row r="2261" spans="1:3" ht="105" x14ac:dyDescent="0.25">
      <c r="A2261" s="3" t="s">
        <v>3437</v>
      </c>
      <c r="B2261" s="3" t="s">
        <v>3436</v>
      </c>
      <c r="C2261">
        <v>1084</v>
      </c>
    </row>
    <row r="2262" spans="1:3" ht="90" x14ac:dyDescent="0.25">
      <c r="A2262" s="3" t="s">
        <v>3439</v>
      </c>
      <c r="B2262" s="3" t="s">
        <v>3438</v>
      </c>
      <c r="C2262">
        <v>1103</v>
      </c>
    </row>
    <row r="2263" spans="1:3" ht="60" x14ac:dyDescent="0.25">
      <c r="A2263" s="3" t="s">
        <v>3440</v>
      </c>
      <c r="B2263" s="3" t="s">
        <v>126</v>
      </c>
      <c r="C2263">
        <v>11</v>
      </c>
    </row>
    <row r="2264" spans="1:3" ht="60" x14ac:dyDescent="0.25">
      <c r="A2264" s="3" t="s">
        <v>3441</v>
      </c>
      <c r="B2264" s="3" t="s">
        <v>1927</v>
      </c>
      <c r="C2264">
        <v>291</v>
      </c>
    </row>
    <row r="2265" spans="1:3" ht="75" x14ac:dyDescent="0.25">
      <c r="A2265" s="3" t="s">
        <v>3443</v>
      </c>
      <c r="B2265" s="3" t="s">
        <v>3442</v>
      </c>
      <c r="C2265">
        <v>1112</v>
      </c>
    </row>
    <row r="2266" spans="1:3" ht="60" x14ac:dyDescent="0.25">
      <c r="A2266" s="3" t="s">
        <v>3445</v>
      </c>
      <c r="B2266" s="3" t="s">
        <v>3444</v>
      </c>
      <c r="C2266">
        <v>1116</v>
      </c>
    </row>
    <row r="2267" spans="1:3" x14ac:dyDescent="0.25">
      <c r="A2267"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2266"/>
  <sheetViews>
    <sheetView workbookViewId="0"/>
  </sheetViews>
  <sheetFormatPr defaultRowHeight="15" x14ac:dyDescent="0.25"/>
  <cols>
    <col min="1" max="1" width="75.7109375" style="3" customWidth="1"/>
    <col min="2" max="2" width="30.7109375" style="3" customWidth="1"/>
    <col min="3" max="3" width="60.7109375" style="3" customWidth="1"/>
    <col min="4" max="4" width="48.42578125" style="3" bestFit="1" customWidth="1"/>
    <col min="5" max="5" width="18.5703125" style="3" bestFit="1" customWidth="1"/>
  </cols>
  <sheetData>
    <row r="1" spans="1:5" ht="31.5" x14ac:dyDescent="0.25">
      <c r="A1" s="7" t="s">
        <v>3489</v>
      </c>
      <c r="B1" s="7" t="s">
        <v>3490</v>
      </c>
      <c r="C1" s="7" t="s">
        <v>3491</v>
      </c>
      <c r="D1" s="7" t="s">
        <v>0</v>
      </c>
      <c r="E1" s="7" t="s">
        <v>6268</v>
      </c>
    </row>
    <row r="2" spans="1:5" ht="173.25" x14ac:dyDescent="0.25">
      <c r="A2" s="7" t="s">
        <v>573</v>
      </c>
      <c r="B2" s="7" t="s">
        <v>4014</v>
      </c>
      <c r="C2" s="7" t="s">
        <v>6134</v>
      </c>
      <c r="D2" s="7" t="s">
        <v>132</v>
      </c>
      <c r="E2" s="7">
        <v>1</v>
      </c>
    </row>
    <row r="3" spans="1:5" ht="63" x14ac:dyDescent="0.25">
      <c r="A3" s="7" t="s">
        <v>1434</v>
      </c>
      <c r="B3" s="7" t="s">
        <v>3599</v>
      </c>
      <c r="C3" s="7" t="s">
        <v>6135</v>
      </c>
      <c r="D3" s="7" t="s">
        <v>132</v>
      </c>
      <c r="E3" s="7">
        <v>1</v>
      </c>
    </row>
    <row r="4" spans="1:5" ht="63" x14ac:dyDescent="0.25">
      <c r="A4" s="7" t="s">
        <v>1515</v>
      </c>
      <c r="B4" s="7" t="s">
        <v>3826</v>
      </c>
      <c r="C4" s="7" t="s">
        <v>6136</v>
      </c>
      <c r="D4" s="7" t="s">
        <v>132</v>
      </c>
      <c r="E4" s="7">
        <v>1</v>
      </c>
    </row>
    <row r="5" spans="1:5" ht="110.25" x14ac:dyDescent="0.25">
      <c r="A5" s="7" t="s">
        <v>133</v>
      </c>
      <c r="B5" s="7" t="s">
        <v>3568</v>
      </c>
      <c r="C5" s="7" t="s">
        <v>6137</v>
      </c>
      <c r="D5" s="7" t="s">
        <v>132</v>
      </c>
      <c r="E5" s="7">
        <v>1</v>
      </c>
    </row>
    <row r="6" spans="1:5" ht="78.75" x14ac:dyDescent="0.25">
      <c r="A6" s="7" t="s">
        <v>438</v>
      </c>
      <c r="B6" s="7" t="s">
        <v>4015</v>
      </c>
      <c r="C6" s="7" t="s">
        <v>6138</v>
      </c>
      <c r="D6" s="7" t="s">
        <v>132</v>
      </c>
      <c r="E6" s="7">
        <v>1</v>
      </c>
    </row>
    <row r="7" spans="1:5" ht="94.5" x14ac:dyDescent="0.25">
      <c r="A7" s="7" t="s">
        <v>909</v>
      </c>
      <c r="B7" s="7" t="s">
        <v>3878</v>
      </c>
      <c r="C7" s="7" t="s">
        <v>6139</v>
      </c>
      <c r="D7" s="7" t="s">
        <v>132</v>
      </c>
      <c r="E7" s="7">
        <v>1</v>
      </c>
    </row>
    <row r="8" spans="1:5" ht="173.25" x14ac:dyDescent="0.25">
      <c r="A8" s="7" t="s">
        <v>134</v>
      </c>
      <c r="B8" s="7" t="s">
        <v>3969</v>
      </c>
      <c r="C8" s="7" t="s">
        <v>6140</v>
      </c>
      <c r="D8" s="7" t="s">
        <v>132</v>
      </c>
      <c r="E8" s="7">
        <v>1</v>
      </c>
    </row>
    <row r="9" spans="1:5" ht="94.5" x14ac:dyDescent="0.25">
      <c r="A9" s="7" t="s">
        <v>574</v>
      </c>
      <c r="B9" s="7" t="s">
        <v>4016</v>
      </c>
      <c r="C9" s="7" t="s">
        <v>6141</v>
      </c>
      <c r="D9" s="7" t="s">
        <v>132</v>
      </c>
      <c r="E9" s="7">
        <v>1</v>
      </c>
    </row>
    <row r="10" spans="1:5" ht="94.5" x14ac:dyDescent="0.25">
      <c r="A10" s="7" t="s">
        <v>1389</v>
      </c>
      <c r="B10" s="7" t="s">
        <v>3776</v>
      </c>
      <c r="C10" s="7" t="s">
        <v>6142</v>
      </c>
      <c r="D10" s="7" t="s">
        <v>132</v>
      </c>
      <c r="E10" s="7">
        <v>1</v>
      </c>
    </row>
    <row r="11" spans="1:5" ht="78.75" x14ac:dyDescent="0.25">
      <c r="A11" s="7" t="s">
        <v>1390</v>
      </c>
      <c r="B11" s="7" t="s">
        <v>3644</v>
      </c>
      <c r="C11" s="7" t="s">
        <v>6143</v>
      </c>
      <c r="D11" s="7" t="s">
        <v>132</v>
      </c>
      <c r="E11" s="7">
        <v>1</v>
      </c>
    </row>
    <row r="12" spans="1:5" ht="47.25" x14ac:dyDescent="0.25">
      <c r="A12" s="7" t="s">
        <v>2539</v>
      </c>
      <c r="B12" s="7" t="s">
        <v>3580</v>
      </c>
      <c r="C12" s="7" t="s">
        <v>6144</v>
      </c>
      <c r="D12" s="7" t="s">
        <v>132</v>
      </c>
      <c r="E12" s="7">
        <v>1</v>
      </c>
    </row>
    <row r="13" spans="1:5" ht="94.5" x14ac:dyDescent="0.25">
      <c r="A13" s="7" t="s">
        <v>575</v>
      </c>
      <c r="B13" s="7" t="s">
        <v>4017</v>
      </c>
      <c r="C13" s="7" t="s">
        <v>6145</v>
      </c>
      <c r="D13" s="7" t="s">
        <v>132</v>
      </c>
      <c r="E13" s="7">
        <v>1</v>
      </c>
    </row>
    <row r="14" spans="1:5" ht="47.25" x14ac:dyDescent="0.25">
      <c r="A14" s="7" t="s">
        <v>576</v>
      </c>
      <c r="B14" s="7" t="s">
        <v>3534</v>
      </c>
      <c r="C14" s="7" t="s">
        <v>6146</v>
      </c>
      <c r="D14" s="7" t="s">
        <v>132</v>
      </c>
      <c r="E14" s="7">
        <v>1</v>
      </c>
    </row>
    <row r="15" spans="1:5" ht="47.25" x14ac:dyDescent="0.25">
      <c r="A15" s="7" t="s">
        <v>1059</v>
      </c>
      <c r="B15" s="7" t="s">
        <v>3522</v>
      </c>
      <c r="C15" s="7" t="s">
        <v>6147</v>
      </c>
      <c r="D15" s="7" t="s">
        <v>132</v>
      </c>
      <c r="E15" s="7">
        <v>1</v>
      </c>
    </row>
    <row r="16" spans="1:5" ht="47.25" x14ac:dyDescent="0.25">
      <c r="A16" s="7" t="s">
        <v>948</v>
      </c>
      <c r="B16" s="7" t="s">
        <v>3553</v>
      </c>
      <c r="C16" s="7" t="s">
        <v>6148</v>
      </c>
      <c r="D16" s="7" t="s">
        <v>132</v>
      </c>
      <c r="E16" s="7">
        <v>1</v>
      </c>
    </row>
    <row r="17" spans="1:5" ht="47.25" x14ac:dyDescent="0.25">
      <c r="A17" s="7" t="s">
        <v>875</v>
      </c>
      <c r="B17" s="7" t="s">
        <v>3614</v>
      </c>
      <c r="C17" s="7" t="s">
        <v>6149</v>
      </c>
      <c r="D17" s="7" t="s">
        <v>132</v>
      </c>
      <c r="E17" s="7">
        <v>1</v>
      </c>
    </row>
    <row r="18" spans="1:5" ht="63" x14ac:dyDescent="0.25">
      <c r="A18" s="7" t="s">
        <v>1435</v>
      </c>
      <c r="B18" s="7" t="s">
        <v>3599</v>
      </c>
      <c r="C18" s="7" t="s">
        <v>6150</v>
      </c>
      <c r="D18" s="7" t="s">
        <v>132</v>
      </c>
      <c r="E18" s="7">
        <v>1</v>
      </c>
    </row>
    <row r="19" spans="1:5" ht="63" x14ac:dyDescent="0.25">
      <c r="A19" s="7" t="s">
        <v>1652</v>
      </c>
      <c r="B19" s="7" t="s">
        <v>3511</v>
      </c>
      <c r="C19" s="7" t="s">
        <v>6151</v>
      </c>
      <c r="D19" s="7" t="s">
        <v>132</v>
      </c>
      <c r="E19" s="7">
        <v>1</v>
      </c>
    </row>
    <row r="20" spans="1:5" ht="47.25" x14ac:dyDescent="0.25">
      <c r="A20" s="7" t="s">
        <v>346</v>
      </c>
      <c r="B20" s="7" t="s">
        <v>3545</v>
      </c>
      <c r="C20" s="7" t="s">
        <v>6152</v>
      </c>
      <c r="D20" s="7" t="s">
        <v>132</v>
      </c>
      <c r="E20" s="7">
        <v>1</v>
      </c>
    </row>
    <row r="21" spans="1:5" ht="47.25" x14ac:dyDescent="0.25">
      <c r="A21" s="7" t="s">
        <v>1181</v>
      </c>
      <c r="B21" s="7" t="s">
        <v>3552</v>
      </c>
      <c r="C21" s="7" t="s">
        <v>6153</v>
      </c>
      <c r="D21" s="7" t="s">
        <v>132</v>
      </c>
      <c r="E21" s="7">
        <v>1</v>
      </c>
    </row>
    <row r="22" spans="1:5" ht="78.75" x14ac:dyDescent="0.25">
      <c r="A22" s="7" t="s">
        <v>1296</v>
      </c>
      <c r="B22" s="7" t="s">
        <v>3584</v>
      </c>
      <c r="C22" s="7" t="s">
        <v>6154</v>
      </c>
      <c r="D22" s="7" t="s">
        <v>132</v>
      </c>
      <c r="E22" s="7">
        <v>1</v>
      </c>
    </row>
    <row r="23" spans="1:5" ht="63" x14ac:dyDescent="0.25">
      <c r="A23" s="7" t="s">
        <v>1653</v>
      </c>
      <c r="B23" s="7" t="s">
        <v>3511</v>
      </c>
      <c r="C23" s="7" t="s">
        <v>6155</v>
      </c>
      <c r="D23" s="7" t="s">
        <v>132</v>
      </c>
      <c r="E23" s="7">
        <v>1</v>
      </c>
    </row>
    <row r="24" spans="1:5" ht="94.5" x14ac:dyDescent="0.25">
      <c r="A24" s="7" t="s">
        <v>910</v>
      </c>
      <c r="B24" s="7" t="s">
        <v>3878</v>
      </c>
      <c r="C24" s="7" t="s">
        <v>6156</v>
      </c>
      <c r="D24" s="7" t="s">
        <v>132</v>
      </c>
      <c r="E24" s="7">
        <v>1</v>
      </c>
    </row>
    <row r="25" spans="1:5" ht="47.25" x14ac:dyDescent="0.25">
      <c r="A25" s="7" t="s">
        <v>911</v>
      </c>
      <c r="B25" s="7" t="s">
        <v>3609</v>
      </c>
      <c r="C25" s="7" t="s">
        <v>6157</v>
      </c>
      <c r="D25" s="7" t="s">
        <v>132</v>
      </c>
      <c r="E25" s="7">
        <v>1</v>
      </c>
    </row>
    <row r="26" spans="1:5" ht="173.25" x14ac:dyDescent="0.25">
      <c r="A26" s="7" t="s">
        <v>135</v>
      </c>
      <c r="B26" s="7" t="s">
        <v>3969</v>
      </c>
      <c r="C26" s="7" t="s">
        <v>6158</v>
      </c>
      <c r="D26" s="7" t="s">
        <v>132</v>
      </c>
      <c r="E26" s="7">
        <v>1</v>
      </c>
    </row>
    <row r="27" spans="1:5" ht="47.25" x14ac:dyDescent="0.25">
      <c r="A27" s="7" t="s">
        <v>912</v>
      </c>
      <c r="B27" s="7" t="s">
        <v>3609</v>
      </c>
      <c r="C27" s="7" t="s">
        <v>6159</v>
      </c>
      <c r="D27" s="7" t="s">
        <v>132</v>
      </c>
      <c r="E27" s="7">
        <v>1</v>
      </c>
    </row>
    <row r="28" spans="1:5" ht="63" x14ac:dyDescent="0.25">
      <c r="A28" s="7" t="s">
        <v>1654</v>
      </c>
      <c r="B28" s="7" t="s">
        <v>3511</v>
      </c>
      <c r="C28" s="7" t="s">
        <v>6160</v>
      </c>
      <c r="D28" s="7" t="s">
        <v>132</v>
      </c>
      <c r="E28" s="7">
        <v>1</v>
      </c>
    </row>
    <row r="29" spans="1:5" ht="63" x14ac:dyDescent="0.25">
      <c r="A29" s="7" t="s">
        <v>1655</v>
      </c>
      <c r="B29" s="7" t="s">
        <v>3511</v>
      </c>
      <c r="C29" s="7" t="s">
        <v>6161</v>
      </c>
      <c r="D29" s="7" t="s">
        <v>132</v>
      </c>
      <c r="E29" s="7">
        <v>1</v>
      </c>
    </row>
    <row r="30" spans="1:5" ht="299.25" x14ac:dyDescent="0.25">
      <c r="A30" s="7" t="s">
        <v>244</v>
      </c>
      <c r="B30" s="7" t="s">
        <v>4018</v>
      </c>
      <c r="C30" s="7" t="s">
        <v>6162</v>
      </c>
      <c r="D30" s="7" t="s">
        <v>132</v>
      </c>
      <c r="E30" s="7">
        <v>1</v>
      </c>
    </row>
    <row r="31" spans="1:5" ht="173.25" x14ac:dyDescent="0.25">
      <c r="A31" s="7" t="s">
        <v>1297</v>
      </c>
      <c r="B31" s="7" t="s">
        <v>4019</v>
      </c>
      <c r="C31" s="7" t="s">
        <v>6163</v>
      </c>
      <c r="D31" s="7" t="s">
        <v>132</v>
      </c>
      <c r="E31" s="7">
        <v>1</v>
      </c>
    </row>
    <row r="32" spans="1:5" ht="47.25" x14ac:dyDescent="0.25">
      <c r="A32" s="7" t="s">
        <v>913</v>
      </c>
      <c r="B32" s="7" t="s">
        <v>3609</v>
      </c>
      <c r="C32" s="7" t="s">
        <v>6164</v>
      </c>
      <c r="D32" s="7" t="s">
        <v>132</v>
      </c>
      <c r="E32" s="7">
        <v>1</v>
      </c>
    </row>
    <row r="33" spans="1:5" ht="78.75" x14ac:dyDescent="0.25">
      <c r="A33" s="7" t="s">
        <v>679</v>
      </c>
      <c r="B33" s="7" t="s">
        <v>3515</v>
      </c>
      <c r="C33" s="7" t="s">
        <v>6165</v>
      </c>
      <c r="D33" s="7" t="s">
        <v>132</v>
      </c>
      <c r="E33" s="7">
        <v>1</v>
      </c>
    </row>
    <row r="34" spans="1:5" ht="110.25" x14ac:dyDescent="0.25">
      <c r="A34" s="7" t="s">
        <v>136</v>
      </c>
      <c r="B34" s="7" t="s">
        <v>3568</v>
      </c>
      <c r="C34" s="7" t="s">
        <v>6166</v>
      </c>
      <c r="D34" s="7" t="s">
        <v>132</v>
      </c>
      <c r="E34" s="7">
        <v>1</v>
      </c>
    </row>
    <row r="35" spans="1:5" ht="110.25" x14ac:dyDescent="0.25">
      <c r="A35" s="7" t="s">
        <v>1060</v>
      </c>
      <c r="B35" s="7" t="s">
        <v>4020</v>
      </c>
      <c r="C35" s="7" t="s">
        <v>6167</v>
      </c>
      <c r="D35" s="7" t="s">
        <v>132</v>
      </c>
      <c r="E35" s="7">
        <v>1</v>
      </c>
    </row>
    <row r="36" spans="1:5" ht="47.25" x14ac:dyDescent="0.25">
      <c r="A36" s="7" t="s">
        <v>518</v>
      </c>
      <c r="B36" s="7" t="s">
        <v>3499</v>
      </c>
      <c r="C36" s="7" t="s">
        <v>6168</v>
      </c>
      <c r="D36" s="7" t="s">
        <v>132</v>
      </c>
      <c r="E36" s="7">
        <v>1</v>
      </c>
    </row>
    <row r="37" spans="1:5" ht="47.25" x14ac:dyDescent="0.25">
      <c r="A37" s="7" t="s">
        <v>949</v>
      </c>
      <c r="B37" s="7" t="s">
        <v>3553</v>
      </c>
      <c r="C37" s="7" t="s">
        <v>6169</v>
      </c>
      <c r="D37" s="7" t="s">
        <v>132</v>
      </c>
      <c r="E37" s="7">
        <v>1</v>
      </c>
    </row>
    <row r="38" spans="1:5" ht="47.25" x14ac:dyDescent="0.25">
      <c r="A38" s="7" t="s">
        <v>1010</v>
      </c>
      <c r="B38" s="7" t="s">
        <v>3603</v>
      </c>
      <c r="C38" s="7" t="s">
        <v>6170</v>
      </c>
      <c r="D38" s="7" t="s">
        <v>132</v>
      </c>
      <c r="E38" s="7">
        <v>1</v>
      </c>
    </row>
    <row r="39" spans="1:5" ht="78.75" x14ac:dyDescent="0.25">
      <c r="A39" s="7" t="s">
        <v>1298</v>
      </c>
      <c r="B39" s="7" t="s">
        <v>3584</v>
      </c>
      <c r="C39" s="7" t="s">
        <v>6171</v>
      </c>
      <c r="D39" s="7" t="s">
        <v>132</v>
      </c>
      <c r="E39" s="7">
        <v>1</v>
      </c>
    </row>
    <row r="40" spans="1:5" ht="63" x14ac:dyDescent="0.25">
      <c r="A40" s="7" t="s">
        <v>1500</v>
      </c>
      <c r="B40" s="7" t="s">
        <v>3510</v>
      </c>
      <c r="C40" s="7" t="s">
        <v>6172</v>
      </c>
      <c r="D40" s="7" t="s">
        <v>132</v>
      </c>
      <c r="E40" s="7">
        <v>1</v>
      </c>
    </row>
    <row r="41" spans="1:5" ht="63" x14ac:dyDescent="0.25">
      <c r="A41" s="7" t="s">
        <v>1656</v>
      </c>
      <c r="B41" s="7" t="s">
        <v>3511</v>
      </c>
      <c r="C41" s="7" t="s">
        <v>6173</v>
      </c>
      <c r="D41" s="7" t="s">
        <v>132</v>
      </c>
      <c r="E41" s="7">
        <v>1</v>
      </c>
    </row>
    <row r="42" spans="1:5" ht="110.25" x14ac:dyDescent="0.25">
      <c r="A42" s="7" t="s">
        <v>137</v>
      </c>
      <c r="B42" s="7" t="s">
        <v>3568</v>
      </c>
      <c r="C42" s="7" t="s">
        <v>6174</v>
      </c>
      <c r="D42" s="7" t="s">
        <v>132</v>
      </c>
      <c r="E42" s="7">
        <v>1</v>
      </c>
    </row>
    <row r="43" spans="1:5" ht="110.25" x14ac:dyDescent="0.25">
      <c r="A43" s="7" t="s">
        <v>1550</v>
      </c>
      <c r="B43" s="7" t="s">
        <v>3500</v>
      </c>
      <c r="C43" s="7" t="s">
        <v>6175</v>
      </c>
      <c r="D43" s="7" t="s">
        <v>132</v>
      </c>
      <c r="E43" s="7">
        <v>1</v>
      </c>
    </row>
    <row r="44" spans="1:5" ht="204.75" x14ac:dyDescent="0.25">
      <c r="A44" s="7" t="s">
        <v>245</v>
      </c>
      <c r="B44" s="7" t="s">
        <v>4021</v>
      </c>
      <c r="C44" s="7" t="s">
        <v>6176</v>
      </c>
      <c r="D44" s="7" t="s">
        <v>132</v>
      </c>
      <c r="E44" s="7">
        <v>1</v>
      </c>
    </row>
    <row r="45" spans="1:5" ht="47.25" x14ac:dyDescent="0.25">
      <c r="A45" s="7" t="s">
        <v>577</v>
      </c>
      <c r="B45" s="7" t="s">
        <v>3534</v>
      </c>
      <c r="C45" s="7" t="s">
        <v>6177</v>
      </c>
      <c r="D45" s="7" t="s">
        <v>132</v>
      </c>
      <c r="E45" s="7">
        <v>1</v>
      </c>
    </row>
    <row r="46" spans="1:5" ht="63" x14ac:dyDescent="0.25">
      <c r="A46" s="7" t="s">
        <v>1501</v>
      </c>
      <c r="B46" s="7" t="s">
        <v>3510</v>
      </c>
      <c r="C46" s="7" t="s">
        <v>6178</v>
      </c>
      <c r="D46" s="7" t="s">
        <v>132</v>
      </c>
      <c r="E46" s="7">
        <v>1</v>
      </c>
    </row>
    <row r="47" spans="1:5" ht="299.25" x14ac:dyDescent="0.25">
      <c r="A47" s="7" t="s">
        <v>246</v>
      </c>
      <c r="B47" s="7" t="s">
        <v>4022</v>
      </c>
      <c r="C47" s="7" t="s">
        <v>6179</v>
      </c>
      <c r="D47" s="7" t="s">
        <v>132</v>
      </c>
      <c r="E47" s="7">
        <v>1</v>
      </c>
    </row>
    <row r="48" spans="1:5" ht="63" x14ac:dyDescent="0.25">
      <c r="A48" s="7" t="s">
        <v>1502</v>
      </c>
      <c r="B48" s="7" t="s">
        <v>3510</v>
      </c>
      <c r="C48" s="7" t="s">
        <v>6180</v>
      </c>
      <c r="D48" s="7" t="s">
        <v>132</v>
      </c>
      <c r="E48" s="7">
        <v>1</v>
      </c>
    </row>
    <row r="49" spans="1:5" ht="78.75" x14ac:dyDescent="0.25">
      <c r="A49" s="7" t="s">
        <v>1299</v>
      </c>
      <c r="B49" s="7" t="s">
        <v>3584</v>
      </c>
      <c r="C49" s="7" t="s">
        <v>5398</v>
      </c>
      <c r="D49" s="7" t="s">
        <v>132</v>
      </c>
      <c r="E49" s="7">
        <v>1</v>
      </c>
    </row>
    <row r="50" spans="1:5" ht="63" x14ac:dyDescent="0.25">
      <c r="A50" s="7" t="s">
        <v>1657</v>
      </c>
      <c r="B50" s="7" t="s">
        <v>3511</v>
      </c>
      <c r="C50" s="7" t="s">
        <v>6181</v>
      </c>
      <c r="D50" s="7" t="s">
        <v>132</v>
      </c>
      <c r="E50" s="7">
        <v>1</v>
      </c>
    </row>
    <row r="51" spans="1:5" ht="204.75" x14ac:dyDescent="0.25">
      <c r="A51" s="7" t="s">
        <v>578</v>
      </c>
      <c r="B51" s="7" t="s">
        <v>4023</v>
      </c>
      <c r="C51" s="7" t="s">
        <v>6182</v>
      </c>
      <c r="D51" s="7" t="s">
        <v>132</v>
      </c>
      <c r="E51" s="7">
        <v>1</v>
      </c>
    </row>
    <row r="52" spans="1:5" ht="47.25" x14ac:dyDescent="0.25">
      <c r="A52" s="7" t="s">
        <v>1614</v>
      </c>
      <c r="B52" s="7" t="s">
        <v>3577</v>
      </c>
      <c r="C52" s="7" t="s">
        <v>6183</v>
      </c>
      <c r="D52" s="7" t="s">
        <v>132</v>
      </c>
      <c r="E52" s="7">
        <v>1</v>
      </c>
    </row>
    <row r="53" spans="1:5" ht="47.25" x14ac:dyDescent="0.25">
      <c r="A53" s="7" t="s">
        <v>1011</v>
      </c>
      <c r="B53" s="7" t="s">
        <v>3603</v>
      </c>
      <c r="C53" s="7" t="s">
        <v>6184</v>
      </c>
      <c r="D53" s="7" t="s">
        <v>132</v>
      </c>
      <c r="E53" s="7">
        <v>1</v>
      </c>
    </row>
    <row r="54" spans="1:5" ht="63" x14ac:dyDescent="0.25">
      <c r="A54" s="7" t="s">
        <v>1323</v>
      </c>
      <c r="B54" s="7" t="s">
        <v>3535</v>
      </c>
      <c r="C54" s="7" t="s">
        <v>6185</v>
      </c>
      <c r="D54" s="7" t="s">
        <v>132</v>
      </c>
      <c r="E54" s="7">
        <v>1</v>
      </c>
    </row>
    <row r="55" spans="1:5" ht="47.25" x14ac:dyDescent="0.25">
      <c r="A55" s="7" t="s">
        <v>1211</v>
      </c>
      <c r="B55" s="7" t="s">
        <v>3590</v>
      </c>
      <c r="C55" s="7" t="s">
        <v>6186</v>
      </c>
      <c r="D55" s="7" t="s">
        <v>132</v>
      </c>
      <c r="E55" s="7">
        <v>1</v>
      </c>
    </row>
    <row r="56" spans="1:5" ht="47.25" x14ac:dyDescent="0.25">
      <c r="A56" s="7" t="s">
        <v>519</v>
      </c>
      <c r="B56" s="7" t="s">
        <v>3499</v>
      </c>
      <c r="C56" s="7" t="s">
        <v>6187</v>
      </c>
      <c r="D56" s="7" t="s">
        <v>132</v>
      </c>
      <c r="E56" s="7">
        <v>1</v>
      </c>
    </row>
    <row r="57" spans="1:5" ht="63" x14ac:dyDescent="0.25">
      <c r="A57" s="7" t="s">
        <v>1436</v>
      </c>
      <c r="B57" s="7" t="s">
        <v>3599</v>
      </c>
      <c r="C57" s="7" t="s">
        <v>6188</v>
      </c>
      <c r="D57" s="7" t="s">
        <v>132</v>
      </c>
      <c r="E57" s="7">
        <v>1</v>
      </c>
    </row>
    <row r="58" spans="1:5" ht="236.25" x14ac:dyDescent="0.25">
      <c r="A58" s="7" t="s">
        <v>247</v>
      </c>
      <c r="B58" s="7" t="s">
        <v>4024</v>
      </c>
      <c r="C58" s="7" t="s">
        <v>6189</v>
      </c>
      <c r="D58" s="7" t="s">
        <v>132</v>
      </c>
      <c r="E58" s="7">
        <v>1</v>
      </c>
    </row>
    <row r="59" spans="1:5" ht="47.25" x14ac:dyDescent="0.25">
      <c r="A59" s="7" t="s">
        <v>347</v>
      </c>
      <c r="B59" s="7" t="s">
        <v>3545</v>
      </c>
      <c r="C59" s="7" t="s">
        <v>6190</v>
      </c>
      <c r="D59" s="7" t="s">
        <v>132</v>
      </c>
      <c r="E59" s="7">
        <v>1</v>
      </c>
    </row>
    <row r="60" spans="1:5" ht="78.75" x14ac:dyDescent="0.25">
      <c r="A60" s="7" t="s">
        <v>680</v>
      </c>
      <c r="B60" s="7" t="s">
        <v>3515</v>
      </c>
      <c r="C60" s="7" t="s">
        <v>6191</v>
      </c>
      <c r="D60" s="7" t="s">
        <v>132</v>
      </c>
      <c r="E60" s="7">
        <v>1</v>
      </c>
    </row>
    <row r="61" spans="1:5" ht="189" x14ac:dyDescent="0.25">
      <c r="A61" s="7" t="s">
        <v>248</v>
      </c>
      <c r="B61" s="7" t="s">
        <v>4025</v>
      </c>
      <c r="C61" s="7" t="s">
        <v>6192</v>
      </c>
      <c r="D61" s="7" t="s">
        <v>132</v>
      </c>
      <c r="E61" s="7">
        <v>1</v>
      </c>
    </row>
    <row r="62" spans="1:5" ht="47.25" x14ac:dyDescent="0.25">
      <c r="A62" s="7" t="s">
        <v>348</v>
      </c>
      <c r="B62" s="7" t="s">
        <v>3545</v>
      </c>
      <c r="C62" s="7" t="s">
        <v>6193</v>
      </c>
      <c r="D62" s="7" t="s">
        <v>132</v>
      </c>
      <c r="E62" s="7">
        <v>1</v>
      </c>
    </row>
    <row r="63" spans="1:5" ht="94.5" x14ac:dyDescent="0.25">
      <c r="A63" s="7" t="s">
        <v>1437</v>
      </c>
      <c r="B63" s="7" t="s">
        <v>3666</v>
      </c>
      <c r="C63" s="7" t="s">
        <v>6194</v>
      </c>
      <c r="D63" s="7" t="s">
        <v>132</v>
      </c>
      <c r="E63" s="7">
        <v>1</v>
      </c>
    </row>
    <row r="64" spans="1:5" ht="78.75" x14ac:dyDescent="0.25">
      <c r="A64" s="7" t="s">
        <v>249</v>
      </c>
      <c r="B64" s="7" t="s">
        <v>4026</v>
      </c>
      <c r="C64" s="7" t="s">
        <v>6195</v>
      </c>
      <c r="D64" s="7" t="s">
        <v>132</v>
      </c>
      <c r="E64" s="7">
        <v>1</v>
      </c>
    </row>
    <row r="65" spans="1:5" ht="78.75" x14ac:dyDescent="0.25">
      <c r="A65" s="7" t="s">
        <v>1391</v>
      </c>
      <c r="B65" s="7" t="s">
        <v>3644</v>
      </c>
      <c r="C65" s="7" t="s">
        <v>6196</v>
      </c>
      <c r="D65" s="7" t="s">
        <v>132</v>
      </c>
      <c r="E65" s="7">
        <v>1</v>
      </c>
    </row>
    <row r="66" spans="1:5" ht="78.75" x14ac:dyDescent="0.25">
      <c r="A66" s="7" t="s">
        <v>681</v>
      </c>
      <c r="B66" s="7" t="s">
        <v>3515</v>
      </c>
      <c r="C66" s="7" t="s">
        <v>6197</v>
      </c>
      <c r="D66" s="7" t="s">
        <v>132</v>
      </c>
      <c r="E66" s="7">
        <v>1</v>
      </c>
    </row>
    <row r="67" spans="1:5" ht="47.25" x14ac:dyDescent="0.25">
      <c r="A67" s="7" t="s">
        <v>1182</v>
      </c>
      <c r="B67" s="7" t="s">
        <v>3552</v>
      </c>
      <c r="C67" s="7" t="s">
        <v>6198</v>
      </c>
      <c r="D67" s="7" t="s">
        <v>132</v>
      </c>
      <c r="E67" s="7">
        <v>1</v>
      </c>
    </row>
    <row r="68" spans="1:5" ht="47.25" x14ac:dyDescent="0.25">
      <c r="A68" s="7" t="s">
        <v>349</v>
      </c>
      <c r="B68" s="7" t="s">
        <v>3545</v>
      </c>
      <c r="C68" s="7" t="s">
        <v>6199</v>
      </c>
      <c r="D68" s="7" t="s">
        <v>132</v>
      </c>
      <c r="E68" s="7">
        <v>1</v>
      </c>
    </row>
    <row r="69" spans="1:5" ht="63" x14ac:dyDescent="0.25">
      <c r="A69" s="7" t="s">
        <v>1516</v>
      </c>
      <c r="B69" s="7" t="s">
        <v>3826</v>
      </c>
      <c r="C69" s="7" t="s">
        <v>6200</v>
      </c>
      <c r="D69" s="7" t="s">
        <v>132</v>
      </c>
      <c r="E69" s="7">
        <v>1</v>
      </c>
    </row>
    <row r="70" spans="1:5" ht="78.75" x14ac:dyDescent="0.25">
      <c r="A70" s="7" t="s">
        <v>1012</v>
      </c>
      <c r="B70" s="7" t="s">
        <v>3765</v>
      </c>
      <c r="C70" s="7" t="s">
        <v>6201</v>
      </c>
      <c r="D70" s="7" t="s">
        <v>132</v>
      </c>
      <c r="E70" s="7">
        <v>1</v>
      </c>
    </row>
    <row r="71" spans="1:5" ht="63" x14ac:dyDescent="0.25">
      <c r="A71" s="7" t="s">
        <v>1503</v>
      </c>
      <c r="B71" s="7" t="s">
        <v>3510</v>
      </c>
      <c r="C71" s="7" t="s">
        <v>6202</v>
      </c>
      <c r="D71" s="7" t="s">
        <v>132</v>
      </c>
      <c r="E71" s="7">
        <v>1</v>
      </c>
    </row>
    <row r="72" spans="1:5" ht="362.25" x14ac:dyDescent="0.25">
      <c r="A72" s="7" t="s">
        <v>250</v>
      </c>
      <c r="B72" s="7" t="s">
        <v>4027</v>
      </c>
      <c r="C72" s="7" t="s">
        <v>6203</v>
      </c>
      <c r="D72" s="7" t="s">
        <v>132</v>
      </c>
      <c r="E72" s="7">
        <v>1</v>
      </c>
    </row>
    <row r="73" spans="1:5" ht="47.25" x14ac:dyDescent="0.25">
      <c r="A73" s="7" t="s">
        <v>876</v>
      </c>
      <c r="B73" s="7" t="s">
        <v>3614</v>
      </c>
      <c r="C73" s="7" t="s">
        <v>6204</v>
      </c>
      <c r="D73" s="7" t="s">
        <v>132</v>
      </c>
      <c r="E73" s="7">
        <v>1</v>
      </c>
    </row>
    <row r="74" spans="1:5" ht="78.75" x14ac:dyDescent="0.25">
      <c r="A74" s="7" t="s">
        <v>1300</v>
      </c>
      <c r="B74" s="7" t="s">
        <v>3584</v>
      </c>
      <c r="C74" s="7" t="s">
        <v>6205</v>
      </c>
      <c r="D74" s="7" t="s">
        <v>132</v>
      </c>
      <c r="E74" s="7">
        <v>1</v>
      </c>
    </row>
    <row r="75" spans="1:5" ht="110.25" x14ac:dyDescent="0.25">
      <c r="A75" s="7" t="s">
        <v>439</v>
      </c>
      <c r="B75" s="7" t="s">
        <v>3886</v>
      </c>
      <c r="C75" s="7" t="s">
        <v>6206</v>
      </c>
      <c r="D75" s="7" t="s">
        <v>132</v>
      </c>
      <c r="E75" s="7">
        <v>1</v>
      </c>
    </row>
    <row r="76" spans="1:5" ht="63" x14ac:dyDescent="0.25">
      <c r="A76" s="7" t="s">
        <v>1438</v>
      </c>
      <c r="B76" s="7" t="s">
        <v>3599</v>
      </c>
      <c r="C76" s="7" t="s">
        <v>6207</v>
      </c>
      <c r="D76" s="7" t="s">
        <v>132</v>
      </c>
      <c r="E76" s="7">
        <v>1</v>
      </c>
    </row>
    <row r="77" spans="1:5" ht="47.25" x14ac:dyDescent="0.25">
      <c r="A77" s="7" t="s">
        <v>1061</v>
      </c>
      <c r="B77" s="7" t="s">
        <v>3522</v>
      </c>
      <c r="C77" s="7" t="s">
        <v>6208</v>
      </c>
      <c r="D77" s="7" t="s">
        <v>132</v>
      </c>
      <c r="E77" s="7">
        <v>1</v>
      </c>
    </row>
    <row r="78" spans="1:5" ht="63" x14ac:dyDescent="0.25">
      <c r="A78" s="7" t="s">
        <v>1658</v>
      </c>
      <c r="B78" s="7" t="s">
        <v>3511</v>
      </c>
      <c r="C78" s="7" t="s">
        <v>6209</v>
      </c>
      <c r="D78" s="7" t="s">
        <v>132</v>
      </c>
      <c r="E78" s="7">
        <v>1</v>
      </c>
    </row>
    <row r="79" spans="1:5" ht="126" x14ac:dyDescent="0.25">
      <c r="A79" s="7" t="s">
        <v>1301</v>
      </c>
      <c r="B79" s="7" t="s">
        <v>4028</v>
      </c>
      <c r="C79" s="7" t="s">
        <v>6210</v>
      </c>
      <c r="D79" s="7" t="s">
        <v>132</v>
      </c>
      <c r="E79" s="7">
        <v>1</v>
      </c>
    </row>
    <row r="80" spans="1:5" ht="63" x14ac:dyDescent="0.25">
      <c r="A80" s="7" t="s">
        <v>1593</v>
      </c>
      <c r="B80" s="7" t="s">
        <v>3598</v>
      </c>
      <c r="C80" s="7" t="s">
        <v>6211</v>
      </c>
      <c r="D80" s="7" t="s">
        <v>132</v>
      </c>
      <c r="E80" s="7">
        <v>1</v>
      </c>
    </row>
    <row r="81" spans="1:5" ht="63" x14ac:dyDescent="0.25">
      <c r="A81" s="7" t="s">
        <v>1517</v>
      </c>
      <c r="B81" s="7" t="s">
        <v>3826</v>
      </c>
      <c r="C81" s="7" t="s">
        <v>6212</v>
      </c>
      <c r="D81" s="7" t="s">
        <v>132</v>
      </c>
      <c r="E81" s="7">
        <v>1</v>
      </c>
    </row>
    <row r="82" spans="1:5" ht="47.25" x14ac:dyDescent="0.25">
      <c r="A82" s="7" t="s">
        <v>520</v>
      </c>
      <c r="B82" s="7" t="s">
        <v>3499</v>
      </c>
      <c r="C82" s="7" t="s">
        <v>6213</v>
      </c>
      <c r="D82" s="7" t="s">
        <v>132</v>
      </c>
      <c r="E82" s="7">
        <v>1</v>
      </c>
    </row>
    <row r="83" spans="1:5" ht="78.75" x14ac:dyDescent="0.25">
      <c r="A83" s="7" t="s">
        <v>682</v>
      </c>
      <c r="B83" s="7" t="s">
        <v>3515</v>
      </c>
      <c r="C83" s="7" t="s">
        <v>6214</v>
      </c>
      <c r="D83" s="7" t="s">
        <v>132</v>
      </c>
      <c r="E83" s="7">
        <v>1</v>
      </c>
    </row>
    <row r="84" spans="1:5" ht="78.75" x14ac:dyDescent="0.25">
      <c r="A84" s="7" t="s">
        <v>683</v>
      </c>
      <c r="B84" s="7" t="s">
        <v>3515</v>
      </c>
      <c r="C84" s="7" t="s">
        <v>6215</v>
      </c>
      <c r="D84" s="7" t="s">
        <v>132</v>
      </c>
      <c r="E84" s="7">
        <v>1</v>
      </c>
    </row>
    <row r="85" spans="1:5" ht="47.25" x14ac:dyDescent="0.25">
      <c r="A85" s="7" t="s">
        <v>1062</v>
      </c>
      <c r="B85" s="7" t="s">
        <v>3522</v>
      </c>
      <c r="C85" s="7" t="s">
        <v>6216</v>
      </c>
      <c r="D85" s="7" t="s">
        <v>132</v>
      </c>
      <c r="E85" s="7">
        <v>1</v>
      </c>
    </row>
    <row r="86" spans="1:5" ht="141.75" x14ac:dyDescent="0.25">
      <c r="A86" s="7" t="s">
        <v>251</v>
      </c>
      <c r="B86" s="7" t="s">
        <v>4029</v>
      </c>
      <c r="C86" s="7" t="s">
        <v>6217</v>
      </c>
      <c r="D86" s="7" t="s">
        <v>132</v>
      </c>
      <c r="E86" s="7">
        <v>1</v>
      </c>
    </row>
    <row r="87" spans="1:5" ht="47.25" x14ac:dyDescent="0.25">
      <c r="A87" s="7" t="s">
        <v>350</v>
      </c>
      <c r="B87" s="7" t="s">
        <v>3545</v>
      </c>
      <c r="C87" s="7" t="s">
        <v>6218</v>
      </c>
      <c r="D87" s="7" t="s">
        <v>132</v>
      </c>
      <c r="E87" s="7">
        <v>1</v>
      </c>
    </row>
    <row r="88" spans="1:5" ht="110.25" x14ac:dyDescent="0.25">
      <c r="A88" s="7" t="s">
        <v>440</v>
      </c>
      <c r="B88" s="7" t="s">
        <v>4030</v>
      </c>
      <c r="C88" s="7" t="s">
        <v>6219</v>
      </c>
      <c r="D88" s="7" t="s">
        <v>132</v>
      </c>
      <c r="E88" s="7">
        <v>1</v>
      </c>
    </row>
    <row r="89" spans="1:5" ht="47.25" x14ac:dyDescent="0.25">
      <c r="A89" s="7" t="s">
        <v>1013</v>
      </c>
      <c r="B89" s="7" t="s">
        <v>3603</v>
      </c>
      <c r="C89" s="7" t="s">
        <v>6220</v>
      </c>
      <c r="D89" s="7" t="s">
        <v>132</v>
      </c>
      <c r="E89" s="7">
        <v>1</v>
      </c>
    </row>
    <row r="90" spans="1:5" ht="63" x14ac:dyDescent="0.25">
      <c r="A90" s="7" t="s">
        <v>1504</v>
      </c>
      <c r="B90" s="7" t="s">
        <v>3510</v>
      </c>
      <c r="C90" s="7" t="s">
        <v>6221</v>
      </c>
      <c r="D90" s="7" t="s">
        <v>132</v>
      </c>
      <c r="E90" s="7">
        <v>1</v>
      </c>
    </row>
    <row r="91" spans="1:5" ht="63" x14ac:dyDescent="0.25">
      <c r="A91" s="7" t="s">
        <v>1659</v>
      </c>
      <c r="B91" s="7" t="s">
        <v>3511</v>
      </c>
      <c r="C91" s="7" t="s">
        <v>6222</v>
      </c>
      <c r="D91" s="7" t="s">
        <v>132</v>
      </c>
      <c r="E91" s="7">
        <v>1</v>
      </c>
    </row>
    <row r="92" spans="1:5" ht="47.25" x14ac:dyDescent="0.25">
      <c r="A92" s="7" t="s">
        <v>914</v>
      </c>
      <c r="B92" s="7" t="s">
        <v>3609</v>
      </c>
      <c r="C92" s="7" t="s">
        <v>6223</v>
      </c>
      <c r="D92" s="7" t="s">
        <v>132</v>
      </c>
      <c r="E92" s="7">
        <v>1</v>
      </c>
    </row>
    <row r="93" spans="1:5" ht="47.25" x14ac:dyDescent="0.25">
      <c r="A93" s="7" t="s">
        <v>1014</v>
      </c>
      <c r="B93" s="7" t="s">
        <v>3603</v>
      </c>
      <c r="C93" s="7" t="s">
        <v>6224</v>
      </c>
      <c r="D93" s="7" t="s">
        <v>132</v>
      </c>
      <c r="E93" s="7">
        <v>1</v>
      </c>
    </row>
    <row r="94" spans="1:5" ht="47.25" x14ac:dyDescent="0.25">
      <c r="A94" s="7" t="s">
        <v>252</v>
      </c>
      <c r="B94" s="7" t="s">
        <v>3664</v>
      </c>
      <c r="C94" s="7" t="s">
        <v>6225</v>
      </c>
      <c r="D94" s="7" t="s">
        <v>132</v>
      </c>
      <c r="E94" s="7">
        <v>1</v>
      </c>
    </row>
    <row r="95" spans="1:5" ht="110.25" x14ac:dyDescent="0.25">
      <c r="A95" s="7" t="s">
        <v>138</v>
      </c>
      <c r="B95" s="7" t="s">
        <v>3568</v>
      </c>
      <c r="C95" s="7" t="s">
        <v>6226</v>
      </c>
      <c r="D95" s="7" t="s">
        <v>132</v>
      </c>
      <c r="E95" s="7">
        <v>1</v>
      </c>
    </row>
    <row r="96" spans="1:5" ht="78.75" x14ac:dyDescent="0.25">
      <c r="A96" s="7" t="s">
        <v>1302</v>
      </c>
      <c r="B96" s="7" t="s">
        <v>3584</v>
      </c>
      <c r="C96" s="7" t="s">
        <v>5398</v>
      </c>
      <c r="D96" s="7" t="s">
        <v>132</v>
      </c>
      <c r="E96" s="7">
        <v>1</v>
      </c>
    </row>
    <row r="97" spans="1:5" ht="94.5" x14ac:dyDescent="0.25">
      <c r="A97" s="7" t="s">
        <v>1063</v>
      </c>
      <c r="B97" s="7" t="s">
        <v>4031</v>
      </c>
      <c r="C97" s="7" t="s">
        <v>6227</v>
      </c>
      <c r="D97" s="7" t="s">
        <v>132</v>
      </c>
      <c r="E97" s="7">
        <v>1</v>
      </c>
    </row>
    <row r="98" spans="1:5" ht="47.25" x14ac:dyDescent="0.25">
      <c r="A98" s="7" t="s">
        <v>1615</v>
      </c>
      <c r="B98" s="7" t="s">
        <v>3577</v>
      </c>
      <c r="C98" s="7" t="s">
        <v>6228</v>
      </c>
      <c r="D98" s="7" t="s">
        <v>132</v>
      </c>
      <c r="E98" s="7">
        <v>1</v>
      </c>
    </row>
    <row r="99" spans="1:5" ht="47.25" x14ac:dyDescent="0.25">
      <c r="A99" s="7" t="s">
        <v>1392</v>
      </c>
      <c r="B99" s="7" t="s">
        <v>3612</v>
      </c>
      <c r="C99" s="7" t="s">
        <v>6183</v>
      </c>
      <c r="D99" s="7" t="s">
        <v>132</v>
      </c>
      <c r="E99" s="7">
        <v>1</v>
      </c>
    </row>
    <row r="100" spans="1:5" ht="63" x14ac:dyDescent="0.25">
      <c r="A100" s="7" t="s">
        <v>1518</v>
      </c>
      <c r="B100" s="7" t="s">
        <v>3826</v>
      </c>
      <c r="C100" s="7" t="s">
        <v>6229</v>
      </c>
      <c r="D100" s="7" t="s">
        <v>132</v>
      </c>
      <c r="E100" s="7">
        <v>1</v>
      </c>
    </row>
    <row r="101" spans="1:5" ht="63" x14ac:dyDescent="0.25">
      <c r="A101" s="7" t="s">
        <v>1505</v>
      </c>
      <c r="B101" s="7" t="s">
        <v>3510</v>
      </c>
      <c r="C101" s="7" t="s">
        <v>6230</v>
      </c>
      <c r="D101" s="7" t="s">
        <v>132</v>
      </c>
      <c r="E101" s="7">
        <v>1</v>
      </c>
    </row>
    <row r="102" spans="1:5" ht="47.25" x14ac:dyDescent="0.25">
      <c r="A102" s="7" t="s">
        <v>954</v>
      </c>
      <c r="B102" s="7" t="s">
        <v>3951</v>
      </c>
      <c r="C102" s="7" t="s">
        <v>6231</v>
      </c>
      <c r="D102" s="7" t="s">
        <v>132</v>
      </c>
      <c r="E102" s="7">
        <v>1</v>
      </c>
    </row>
    <row r="103" spans="1:5" ht="110.25" x14ac:dyDescent="0.25">
      <c r="A103" s="7" t="s">
        <v>139</v>
      </c>
      <c r="B103" s="7" t="s">
        <v>3568</v>
      </c>
      <c r="C103" s="7" t="s">
        <v>6137</v>
      </c>
      <c r="D103" s="7" t="s">
        <v>132</v>
      </c>
      <c r="E103" s="7">
        <v>1</v>
      </c>
    </row>
    <row r="104" spans="1:5" ht="63" x14ac:dyDescent="0.25">
      <c r="A104" s="7" t="s">
        <v>2540</v>
      </c>
      <c r="B104" s="7" t="s">
        <v>3580</v>
      </c>
      <c r="C104" s="7" t="s">
        <v>6232</v>
      </c>
      <c r="D104" s="7" t="s">
        <v>132</v>
      </c>
      <c r="E104" s="7">
        <v>1</v>
      </c>
    </row>
    <row r="105" spans="1:5" ht="63" x14ac:dyDescent="0.25">
      <c r="A105" s="7" t="s">
        <v>1439</v>
      </c>
      <c r="B105" s="7" t="s">
        <v>3599</v>
      </c>
      <c r="C105" s="7" t="s">
        <v>6233</v>
      </c>
      <c r="D105" s="7" t="s">
        <v>132</v>
      </c>
      <c r="E105" s="7">
        <v>1</v>
      </c>
    </row>
    <row r="106" spans="1:5" ht="110.25" x14ac:dyDescent="0.25">
      <c r="A106" s="7" t="s">
        <v>140</v>
      </c>
      <c r="B106" s="7" t="s">
        <v>3568</v>
      </c>
      <c r="C106" s="7" t="s">
        <v>6234</v>
      </c>
      <c r="D106" s="7" t="s">
        <v>132</v>
      </c>
      <c r="E106" s="7">
        <v>1</v>
      </c>
    </row>
    <row r="107" spans="1:5" ht="47.25" x14ac:dyDescent="0.25">
      <c r="A107" s="7" t="s">
        <v>1205</v>
      </c>
      <c r="B107" s="7" t="s">
        <v>3590</v>
      </c>
      <c r="C107" s="7" t="s">
        <v>4233</v>
      </c>
      <c r="D107" s="7" t="s">
        <v>95</v>
      </c>
      <c r="E107" s="7">
        <v>2</v>
      </c>
    </row>
    <row r="108" spans="1:5" ht="110.25" x14ac:dyDescent="0.25">
      <c r="A108" s="7" t="s">
        <v>1320</v>
      </c>
      <c r="B108" s="7" t="s">
        <v>3817</v>
      </c>
      <c r="C108" s="7" t="s">
        <v>5168</v>
      </c>
      <c r="D108" s="7" t="s">
        <v>95</v>
      </c>
      <c r="E108" s="7">
        <v>2</v>
      </c>
    </row>
    <row r="109" spans="1:5" ht="63" x14ac:dyDescent="0.25">
      <c r="A109" s="7" t="s">
        <v>2266</v>
      </c>
      <c r="B109" s="7" t="s">
        <v>3559</v>
      </c>
      <c r="C109" s="7" t="s">
        <v>5169</v>
      </c>
      <c r="D109" s="7" t="s">
        <v>95</v>
      </c>
      <c r="E109" s="7">
        <v>2</v>
      </c>
    </row>
    <row r="110" spans="1:5" ht="63" x14ac:dyDescent="0.25">
      <c r="A110" s="7" t="s">
        <v>1999</v>
      </c>
      <c r="B110" s="7" t="s">
        <v>3546</v>
      </c>
      <c r="C110" s="7" t="s">
        <v>5170</v>
      </c>
      <c r="D110" s="7" t="s">
        <v>95</v>
      </c>
      <c r="E110" s="7">
        <v>2</v>
      </c>
    </row>
    <row r="111" spans="1:5" ht="110.25" x14ac:dyDescent="0.25">
      <c r="A111" s="7" t="s">
        <v>2314</v>
      </c>
      <c r="B111" s="7" t="s">
        <v>3675</v>
      </c>
      <c r="C111" s="7" t="s">
        <v>5171</v>
      </c>
      <c r="D111" s="7" t="s">
        <v>95</v>
      </c>
      <c r="E111" s="7">
        <v>2</v>
      </c>
    </row>
    <row r="112" spans="1:5" ht="78.75" x14ac:dyDescent="0.25">
      <c r="A112" s="7" t="s">
        <v>658</v>
      </c>
      <c r="B112" s="7" t="s">
        <v>3515</v>
      </c>
      <c r="C112" s="7" t="s">
        <v>5172</v>
      </c>
      <c r="D112" s="7" t="s">
        <v>95</v>
      </c>
      <c r="E112" s="7">
        <v>2</v>
      </c>
    </row>
    <row r="113" spans="1:5" ht="63" x14ac:dyDescent="0.25">
      <c r="A113" s="7" t="s">
        <v>2165</v>
      </c>
      <c r="B113" s="7" t="s">
        <v>3495</v>
      </c>
      <c r="C113" s="7" t="s">
        <v>5173</v>
      </c>
      <c r="D113" s="7" t="s">
        <v>95</v>
      </c>
      <c r="E113" s="7">
        <v>2</v>
      </c>
    </row>
    <row r="114" spans="1:5" ht="63" x14ac:dyDescent="0.25">
      <c r="A114" s="7" t="s">
        <v>1578</v>
      </c>
      <c r="B114" s="7" t="s">
        <v>3598</v>
      </c>
      <c r="C114" s="7" t="s">
        <v>5174</v>
      </c>
      <c r="D114" s="7" t="s">
        <v>95</v>
      </c>
      <c r="E114" s="7">
        <v>2</v>
      </c>
    </row>
    <row r="115" spans="1:5" ht="63" x14ac:dyDescent="0.25">
      <c r="A115" s="7" t="s">
        <v>3173</v>
      </c>
      <c r="B115" s="7" t="s">
        <v>3636</v>
      </c>
      <c r="C115" s="7" t="s">
        <v>5052</v>
      </c>
      <c r="D115" s="7" t="s">
        <v>95</v>
      </c>
      <c r="E115" s="7">
        <v>2</v>
      </c>
    </row>
    <row r="116" spans="1:5" ht="78.75" x14ac:dyDescent="0.25">
      <c r="A116" s="7" t="s">
        <v>906</v>
      </c>
      <c r="B116" s="7" t="s">
        <v>3818</v>
      </c>
      <c r="C116" s="7" t="s">
        <v>5175</v>
      </c>
      <c r="D116" s="7" t="s">
        <v>95</v>
      </c>
      <c r="E116" s="7">
        <v>2</v>
      </c>
    </row>
    <row r="117" spans="1:5" ht="63" x14ac:dyDescent="0.25">
      <c r="A117" s="7" t="s">
        <v>3346</v>
      </c>
      <c r="B117" s="7" t="s">
        <v>3498</v>
      </c>
      <c r="C117" s="7" t="s">
        <v>5176</v>
      </c>
      <c r="D117" s="7" t="s">
        <v>95</v>
      </c>
      <c r="E117" s="7">
        <v>2</v>
      </c>
    </row>
    <row r="118" spans="1:5" ht="47.25" x14ac:dyDescent="0.25">
      <c r="A118" s="7" t="s">
        <v>1828</v>
      </c>
      <c r="B118" s="7" t="s">
        <v>3711</v>
      </c>
      <c r="C118" s="7" t="s">
        <v>5177</v>
      </c>
      <c r="D118" s="7" t="s">
        <v>95</v>
      </c>
      <c r="E118" s="7">
        <v>2</v>
      </c>
    </row>
    <row r="119" spans="1:5" ht="47.25" x14ac:dyDescent="0.25">
      <c r="A119" s="7" t="s">
        <v>1206</v>
      </c>
      <c r="B119" s="7" t="s">
        <v>3590</v>
      </c>
      <c r="C119" s="7" t="s">
        <v>5178</v>
      </c>
      <c r="D119" s="7" t="s">
        <v>95</v>
      </c>
      <c r="E119" s="7">
        <v>2</v>
      </c>
    </row>
    <row r="120" spans="1:5" ht="63" x14ac:dyDescent="0.25">
      <c r="A120" s="7" t="s">
        <v>1484</v>
      </c>
      <c r="B120" s="7" t="s">
        <v>3510</v>
      </c>
      <c r="C120" s="7" t="s">
        <v>5179</v>
      </c>
      <c r="D120" s="7" t="s">
        <v>95</v>
      </c>
      <c r="E120" s="7">
        <v>2</v>
      </c>
    </row>
    <row r="121" spans="1:5" ht="63" x14ac:dyDescent="0.25">
      <c r="A121" s="7" t="s">
        <v>3278</v>
      </c>
      <c r="B121" s="7" t="s">
        <v>3528</v>
      </c>
      <c r="C121" s="7" t="s">
        <v>5180</v>
      </c>
      <c r="D121" s="7" t="s">
        <v>95</v>
      </c>
      <c r="E121" s="7">
        <v>2</v>
      </c>
    </row>
    <row r="122" spans="1:5" ht="126" x14ac:dyDescent="0.25">
      <c r="A122" s="7" t="s">
        <v>1373</v>
      </c>
      <c r="B122" s="7" t="s">
        <v>3819</v>
      </c>
      <c r="C122" s="7" t="s">
        <v>5181</v>
      </c>
      <c r="D122" s="7" t="s">
        <v>95</v>
      </c>
      <c r="E122" s="7">
        <v>2</v>
      </c>
    </row>
    <row r="123" spans="1:5" ht="47.25" x14ac:dyDescent="0.25">
      <c r="A123" s="7" t="s">
        <v>2578</v>
      </c>
      <c r="B123" s="7" t="s">
        <v>3572</v>
      </c>
      <c r="C123" s="7" t="s">
        <v>5182</v>
      </c>
      <c r="D123" s="7" t="s">
        <v>95</v>
      </c>
      <c r="E123" s="7">
        <v>2</v>
      </c>
    </row>
    <row r="124" spans="1:5" ht="47.25" x14ac:dyDescent="0.25">
      <c r="A124" s="7" t="s">
        <v>230</v>
      </c>
      <c r="B124" s="7" t="s">
        <v>3664</v>
      </c>
      <c r="C124" s="7" t="s">
        <v>5183</v>
      </c>
      <c r="D124" s="7" t="s">
        <v>95</v>
      </c>
      <c r="E124" s="7">
        <v>2</v>
      </c>
    </row>
    <row r="125" spans="1:5" ht="47.25" x14ac:dyDescent="0.25">
      <c r="A125" s="7" t="s">
        <v>3279</v>
      </c>
      <c r="B125" s="7" t="s">
        <v>3528</v>
      </c>
      <c r="C125" s="7" t="s">
        <v>5184</v>
      </c>
      <c r="D125" s="7" t="s">
        <v>95</v>
      </c>
      <c r="E125" s="7">
        <v>2</v>
      </c>
    </row>
    <row r="126" spans="1:5" ht="63" x14ac:dyDescent="0.25">
      <c r="A126" s="7" t="s">
        <v>2655</v>
      </c>
      <c r="B126" s="7" t="s">
        <v>3524</v>
      </c>
      <c r="C126" s="7" t="s">
        <v>5185</v>
      </c>
      <c r="D126" s="7" t="s">
        <v>95</v>
      </c>
      <c r="E126" s="7">
        <v>2</v>
      </c>
    </row>
    <row r="127" spans="1:5" ht="94.5" x14ac:dyDescent="0.25">
      <c r="A127" s="7" t="s">
        <v>1374</v>
      </c>
      <c r="B127" s="7" t="s">
        <v>3820</v>
      </c>
      <c r="C127" s="7" t="s">
        <v>5186</v>
      </c>
      <c r="D127" s="7" t="s">
        <v>95</v>
      </c>
      <c r="E127" s="7">
        <v>2</v>
      </c>
    </row>
    <row r="128" spans="1:5" ht="141.75" x14ac:dyDescent="0.25">
      <c r="A128" s="7" t="s">
        <v>231</v>
      </c>
      <c r="B128" s="7" t="s">
        <v>3742</v>
      </c>
      <c r="C128" s="7" t="s">
        <v>5187</v>
      </c>
      <c r="D128" s="7" t="s">
        <v>95</v>
      </c>
      <c r="E128" s="7">
        <v>2</v>
      </c>
    </row>
    <row r="129" spans="1:5" ht="78.75" x14ac:dyDescent="0.25">
      <c r="A129" s="7" t="s">
        <v>2556</v>
      </c>
      <c r="B129" s="7" t="s">
        <v>3821</v>
      </c>
      <c r="C129" s="7" t="s">
        <v>5188</v>
      </c>
      <c r="D129" s="7" t="s">
        <v>95</v>
      </c>
      <c r="E129" s="7">
        <v>2</v>
      </c>
    </row>
    <row r="130" spans="1:5" ht="47.25" x14ac:dyDescent="0.25">
      <c r="A130" s="7" t="s">
        <v>1375</v>
      </c>
      <c r="B130" s="7" t="s">
        <v>3612</v>
      </c>
      <c r="C130" s="7" t="s">
        <v>5189</v>
      </c>
      <c r="D130" s="7" t="s">
        <v>95</v>
      </c>
      <c r="E130" s="7">
        <v>2</v>
      </c>
    </row>
    <row r="131" spans="1:5" ht="63" x14ac:dyDescent="0.25">
      <c r="A131" s="7" t="s">
        <v>1579</v>
      </c>
      <c r="B131" s="7" t="s">
        <v>3598</v>
      </c>
      <c r="C131" s="7" t="s">
        <v>5190</v>
      </c>
      <c r="D131" s="7" t="s">
        <v>95</v>
      </c>
      <c r="E131" s="7">
        <v>2</v>
      </c>
    </row>
    <row r="132" spans="1:5" ht="78.75" x14ac:dyDescent="0.25">
      <c r="A132" s="7" t="s">
        <v>232</v>
      </c>
      <c r="B132" s="7" t="s">
        <v>3822</v>
      </c>
      <c r="C132" s="7" t="s">
        <v>5191</v>
      </c>
      <c r="D132" s="7" t="s">
        <v>95</v>
      </c>
      <c r="E132" s="7">
        <v>2</v>
      </c>
    </row>
    <row r="133" spans="1:5" ht="63" x14ac:dyDescent="0.25">
      <c r="A133" s="7" t="s">
        <v>3135</v>
      </c>
      <c r="B133" s="7" t="s">
        <v>3508</v>
      </c>
      <c r="C133" s="7" t="s">
        <v>5192</v>
      </c>
      <c r="D133" s="7" t="s">
        <v>95</v>
      </c>
      <c r="E133" s="7">
        <v>2</v>
      </c>
    </row>
    <row r="134" spans="1:5" ht="47.25" x14ac:dyDescent="0.25">
      <c r="A134" s="7" t="s">
        <v>2990</v>
      </c>
      <c r="B134" s="7" t="s">
        <v>3516</v>
      </c>
      <c r="C134" s="7" t="s">
        <v>5193</v>
      </c>
      <c r="D134" s="7" t="s">
        <v>95</v>
      </c>
      <c r="E134" s="7">
        <v>2</v>
      </c>
    </row>
    <row r="135" spans="1:5" ht="47.25" x14ac:dyDescent="0.25">
      <c r="A135" s="7" t="s">
        <v>233</v>
      </c>
      <c r="B135" s="7" t="s">
        <v>3664</v>
      </c>
      <c r="C135" s="7" t="s">
        <v>5194</v>
      </c>
      <c r="D135" s="7" t="s">
        <v>95</v>
      </c>
      <c r="E135" s="7">
        <v>2</v>
      </c>
    </row>
    <row r="136" spans="1:5" ht="47.25" x14ac:dyDescent="0.25">
      <c r="A136" s="7" t="s">
        <v>549</v>
      </c>
      <c r="B136" s="7" t="s">
        <v>3534</v>
      </c>
      <c r="C136" s="7" t="s">
        <v>5195</v>
      </c>
      <c r="D136" s="7" t="s">
        <v>95</v>
      </c>
      <c r="E136" s="7">
        <v>2</v>
      </c>
    </row>
    <row r="137" spans="1:5" ht="110.25" x14ac:dyDescent="0.25">
      <c r="A137" s="7" t="s">
        <v>2656</v>
      </c>
      <c r="B137" s="7" t="s">
        <v>3724</v>
      </c>
      <c r="C137" s="7" t="s">
        <v>5196</v>
      </c>
      <c r="D137" s="7" t="s">
        <v>95</v>
      </c>
      <c r="E137" s="7">
        <v>2</v>
      </c>
    </row>
    <row r="138" spans="1:5" ht="63" x14ac:dyDescent="0.25">
      <c r="A138" s="7" t="s">
        <v>1641</v>
      </c>
      <c r="B138" s="7" t="s">
        <v>3511</v>
      </c>
      <c r="C138" s="7" t="s">
        <v>5197</v>
      </c>
      <c r="D138" s="7" t="s">
        <v>95</v>
      </c>
      <c r="E138" s="7">
        <v>2</v>
      </c>
    </row>
    <row r="139" spans="1:5" ht="47.25" x14ac:dyDescent="0.25">
      <c r="A139" s="7" t="s">
        <v>994</v>
      </c>
      <c r="B139" s="7" t="s">
        <v>3603</v>
      </c>
      <c r="C139" s="7" t="s">
        <v>5198</v>
      </c>
      <c r="D139" s="7" t="s">
        <v>95</v>
      </c>
      <c r="E139" s="7">
        <v>2</v>
      </c>
    </row>
    <row r="140" spans="1:5" ht="63" x14ac:dyDescent="0.25">
      <c r="A140" s="7" t="s">
        <v>1642</v>
      </c>
      <c r="B140" s="7" t="s">
        <v>3511</v>
      </c>
      <c r="C140" s="7" t="s">
        <v>5199</v>
      </c>
      <c r="D140" s="7" t="s">
        <v>95</v>
      </c>
      <c r="E140" s="7">
        <v>2</v>
      </c>
    </row>
    <row r="141" spans="1:5" ht="63" x14ac:dyDescent="0.25">
      <c r="A141" s="7" t="s">
        <v>718</v>
      </c>
      <c r="B141" s="7" t="s">
        <v>3707</v>
      </c>
      <c r="C141" s="7" t="s">
        <v>5200</v>
      </c>
      <c r="D141" s="7" t="s">
        <v>95</v>
      </c>
      <c r="E141" s="7">
        <v>2</v>
      </c>
    </row>
    <row r="142" spans="1:5" ht="47.25" x14ac:dyDescent="0.25">
      <c r="A142" s="7" t="s">
        <v>550</v>
      </c>
      <c r="B142" s="7" t="s">
        <v>3534</v>
      </c>
      <c r="C142" s="7" t="s">
        <v>5201</v>
      </c>
      <c r="D142" s="7" t="s">
        <v>95</v>
      </c>
      <c r="E142" s="7">
        <v>2</v>
      </c>
    </row>
    <row r="143" spans="1:5" ht="204.75" x14ac:dyDescent="0.25">
      <c r="A143" s="7" t="s">
        <v>417</v>
      </c>
      <c r="B143" s="7" t="s">
        <v>3823</v>
      </c>
      <c r="C143" s="7" t="s">
        <v>5202</v>
      </c>
      <c r="D143" s="7" t="s">
        <v>95</v>
      </c>
      <c r="E143" s="7">
        <v>2</v>
      </c>
    </row>
    <row r="144" spans="1:5" ht="78.75" x14ac:dyDescent="0.25">
      <c r="A144" s="7" t="s">
        <v>659</v>
      </c>
      <c r="B144" s="7" t="s">
        <v>3515</v>
      </c>
      <c r="C144" s="7" t="s">
        <v>5203</v>
      </c>
      <c r="D144" s="7" t="s">
        <v>95</v>
      </c>
      <c r="E144" s="7">
        <v>2</v>
      </c>
    </row>
    <row r="145" spans="1:5" ht="236.25" x14ac:dyDescent="0.25">
      <c r="A145" s="7" t="s">
        <v>234</v>
      </c>
      <c r="B145" s="7" t="s">
        <v>3824</v>
      </c>
      <c r="C145" s="7" t="s">
        <v>5204</v>
      </c>
      <c r="D145" s="7" t="s">
        <v>95</v>
      </c>
      <c r="E145" s="7">
        <v>2</v>
      </c>
    </row>
    <row r="146" spans="1:5" ht="63" x14ac:dyDescent="0.25">
      <c r="A146" s="7" t="s">
        <v>1485</v>
      </c>
      <c r="B146" s="7" t="s">
        <v>3510</v>
      </c>
      <c r="C146" s="7" t="s">
        <v>5205</v>
      </c>
      <c r="D146" s="7" t="s">
        <v>95</v>
      </c>
      <c r="E146" s="7">
        <v>2</v>
      </c>
    </row>
    <row r="147" spans="1:5" ht="63" x14ac:dyDescent="0.25">
      <c r="A147" s="7" t="s">
        <v>1906</v>
      </c>
      <c r="B147" s="7" t="s">
        <v>3503</v>
      </c>
      <c r="C147" s="7" t="s">
        <v>5206</v>
      </c>
      <c r="D147" s="7" t="s">
        <v>95</v>
      </c>
      <c r="E147" s="7">
        <v>2</v>
      </c>
    </row>
    <row r="148" spans="1:5" ht="63" x14ac:dyDescent="0.25">
      <c r="A148" s="7" t="s">
        <v>1580</v>
      </c>
      <c r="B148" s="7" t="s">
        <v>3598</v>
      </c>
      <c r="C148" s="7" t="s">
        <v>5207</v>
      </c>
      <c r="D148" s="7" t="s">
        <v>95</v>
      </c>
      <c r="E148" s="7">
        <v>2</v>
      </c>
    </row>
    <row r="149" spans="1:5" ht="47.25" x14ac:dyDescent="0.25">
      <c r="A149" s="7" t="s">
        <v>1051</v>
      </c>
      <c r="B149" s="7" t="s">
        <v>3522</v>
      </c>
      <c r="C149" s="7" t="s">
        <v>5208</v>
      </c>
      <c r="D149" s="7" t="s">
        <v>95</v>
      </c>
      <c r="E149" s="7">
        <v>2</v>
      </c>
    </row>
    <row r="150" spans="1:5" ht="47.25" x14ac:dyDescent="0.25">
      <c r="A150" s="7" t="s">
        <v>907</v>
      </c>
      <c r="B150" s="7" t="s">
        <v>3609</v>
      </c>
      <c r="C150" s="7" t="s">
        <v>5209</v>
      </c>
      <c r="D150" s="7" t="s">
        <v>95</v>
      </c>
      <c r="E150" s="7">
        <v>2</v>
      </c>
    </row>
    <row r="151" spans="1:5" ht="78.75" x14ac:dyDescent="0.25">
      <c r="A151" s="7" t="s">
        <v>660</v>
      </c>
      <c r="B151" s="7" t="s">
        <v>3515</v>
      </c>
      <c r="C151" s="7" t="s">
        <v>5210</v>
      </c>
      <c r="D151" s="7" t="s">
        <v>95</v>
      </c>
      <c r="E151" s="7">
        <v>2</v>
      </c>
    </row>
    <row r="152" spans="1:5" ht="63" x14ac:dyDescent="0.25">
      <c r="A152" s="7" t="s">
        <v>1543</v>
      </c>
      <c r="B152" s="7" t="s">
        <v>3550</v>
      </c>
      <c r="C152" s="7" t="s">
        <v>5211</v>
      </c>
      <c r="D152" s="7" t="s">
        <v>95</v>
      </c>
      <c r="E152" s="7">
        <v>2</v>
      </c>
    </row>
    <row r="153" spans="1:5" ht="94.5" x14ac:dyDescent="0.25">
      <c r="A153" s="7" t="s">
        <v>235</v>
      </c>
      <c r="B153" s="7" t="s">
        <v>3825</v>
      </c>
      <c r="C153" s="7" t="s">
        <v>5212</v>
      </c>
      <c r="D153" s="7" t="s">
        <v>95</v>
      </c>
      <c r="E153" s="7">
        <v>2</v>
      </c>
    </row>
    <row r="154" spans="1:5" ht="63" x14ac:dyDescent="0.25">
      <c r="A154" s="7" t="s">
        <v>1512</v>
      </c>
      <c r="B154" s="7" t="s">
        <v>3826</v>
      </c>
      <c r="C154" s="7" t="s">
        <v>5213</v>
      </c>
      <c r="D154" s="7" t="s">
        <v>95</v>
      </c>
      <c r="E154" s="7">
        <v>2</v>
      </c>
    </row>
    <row r="155" spans="1:5" ht="94.5" x14ac:dyDescent="0.25">
      <c r="A155" s="7" t="s">
        <v>943</v>
      </c>
      <c r="B155" s="7" t="s">
        <v>3827</v>
      </c>
      <c r="C155" s="7" t="s">
        <v>5214</v>
      </c>
      <c r="D155" s="7" t="s">
        <v>95</v>
      </c>
      <c r="E155" s="7">
        <v>2</v>
      </c>
    </row>
    <row r="156" spans="1:5" ht="63" x14ac:dyDescent="0.25">
      <c r="A156" s="7" t="s">
        <v>1428</v>
      </c>
      <c r="B156" s="7" t="s">
        <v>3599</v>
      </c>
      <c r="C156" s="7" t="s">
        <v>5215</v>
      </c>
      <c r="D156" s="7" t="s">
        <v>95</v>
      </c>
      <c r="E156" s="7">
        <v>2</v>
      </c>
    </row>
    <row r="157" spans="1:5" ht="47.25" x14ac:dyDescent="0.25">
      <c r="A157" s="7" t="s">
        <v>418</v>
      </c>
      <c r="B157" s="7" t="s">
        <v>3763</v>
      </c>
      <c r="C157" s="7" t="s">
        <v>5216</v>
      </c>
      <c r="D157" s="7" t="s">
        <v>95</v>
      </c>
      <c r="E157" s="7">
        <v>2</v>
      </c>
    </row>
    <row r="158" spans="1:5" ht="63" x14ac:dyDescent="0.25">
      <c r="A158" s="7" t="s">
        <v>3426</v>
      </c>
      <c r="B158" s="7" t="s">
        <v>3502</v>
      </c>
      <c r="C158" s="7" t="s">
        <v>5217</v>
      </c>
      <c r="D158" s="7" t="s">
        <v>95</v>
      </c>
      <c r="E158" s="7">
        <v>2</v>
      </c>
    </row>
    <row r="159" spans="1:5" ht="63" x14ac:dyDescent="0.25">
      <c r="A159" s="7" t="s">
        <v>2083</v>
      </c>
      <c r="B159" s="7" t="s">
        <v>3542</v>
      </c>
      <c r="C159" s="7" t="s">
        <v>5218</v>
      </c>
      <c r="D159" s="7" t="s">
        <v>95</v>
      </c>
      <c r="E159" s="7">
        <v>2</v>
      </c>
    </row>
    <row r="160" spans="1:5" ht="110.25" x14ac:dyDescent="0.25">
      <c r="A160" s="7" t="s">
        <v>2900</v>
      </c>
      <c r="B160" s="7" t="s">
        <v>3507</v>
      </c>
      <c r="C160" s="7" t="s">
        <v>5219</v>
      </c>
      <c r="D160" s="7" t="s">
        <v>95</v>
      </c>
      <c r="E160" s="7">
        <v>2</v>
      </c>
    </row>
    <row r="161" spans="1:5" ht="47.25" x14ac:dyDescent="0.25">
      <c r="A161" s="7" t="s">
        <v>2601</v>
      </c>
      <c r="B161" s="7" t="s">
        <v>3589</v>
      </c>
      <c r="C161" s="7" t="s">
        <v>5220</v>
      </c>
      <c r="D161" s="7" t="s">
        <v>95</v>
      </c>
      <c r="E161" s="7">
        <v>2</v>
      </c>
    </row>
    <row r="162" spans="1:5" ht="63" x14ac:dyDescent="0.25">
      <c r="A162" s="7" t="s">
        <v>1581</v>
      </c>
      <c r="B162" s="7" t="s">
        <v>3598</v>
      </c>
      <c r="C162" s="7" t="s">
        <v>5221</v>
      </c>
      <c r="D162" s="7" t="s">
        <v>95</v>
      </c>
      <c r="E162" s="7">
        <v>2</v>
      </c>
    </row>
    <row r="163" spans="1:5" ht="47.25" x14ac:dyDescent="0.25">
      <c r="A163" s="7" t="s">
        <v>2923</v>
      </c>
      <c r="B163" s="7" t="s">
        <v>3708</v>
      </c>
      <c r="C163" s="7" t="s">
        <v>5222</v>
      </c>
      <c r="D163" s="7" t="s">
        <v>95</v>
      </c>
      <c r="E163" s="7">
        <v>2</v>
      </c>
    </row>
    <row r="164" spans="1:5" ht="63" x14ac:dyDescent="0.25">
      <c r="A164" s="7" t="s">
        <v>1643</v>
      </c>
      <c r="B164" s="7" t="s">
        <v>3511</v>
      </c>
      <c r="C164" s="7" t="s">
        <v>5223</v>
      </c>
      <c r="D164" s="7" t="s">
        <v>95</v>
      </c>
      <c r="E164" s="7">
        <v>2</v>
      </c>
    </row>
    <row r="165" spans="1:5" ht="78.75" x14ac:dyDescent="0.25">
      <c r="A165" s="7" t="s">
        <v>661</v>
      </c>
      <c r="B165" s="7" t="s">
        <v>3515</v>
      </c>
      <c r="C165" s="7" t="s">
        <v>5224</v>
      </c>
      <c r="D165" s="7" t="s">
        <v>95</v>
      </c>
      <c r="E165" s="7">
        <v>2</v>
      </c>
    </row>
    <row r="166" spans="1:5" ht="63" x14ac:dyDescent="0.25">
      <c r="A166" s="7" t="s">
        <v>1582</v>
      </c>
      <c r="B166" s="7" t="s">
        <v>3598</v>
      </c>
      <c r="C166" s="7" t="s">
        <v>5225</v>
      </c>
      <c r="D166" s="7" t="s">
        <v>95</v>
      </c>
      <c r="E166" s="7">
        <v>2</v>
      </c>
    </row>
    <row r="167" spans="1:5" ht="47.25" x14ac:dyDescent="0.25">
      <c r="A167" s="7" t="s">
        <v>551</v>
      </c>
      <c r="B167" s="7" t="s">
        <v>3534</v>
      </c>
      <c r="C167" s="7" t="s">
        <v>5226</v>
      </c>
      <c r="D167" s="7" t="s">
        <v>95</v>
      </c>
      <c r="E167" s="7">
        <v>2</v>
      </c>
    </row>
    <row r="168" spans="1:5" ht="78.75" x14ac:dyDescent="0.25">
      <c r="A168" s="7" t="s">
        <v>662</v>
      </c>
      <c r="B168" s="7" t="s">
        <v>3515</v>
      </c>
      <c r="C168" s="7" t="s">
        <v>5227</v>
      </c>
      <c r="D168" s="7" t="s">
        <v>95</v>
      </c>
      <c r="E168" s="7">
        <v>2</v>
      </c>
    </row>
    <row r="169" spans="1:5" ht="63" x14ac:dyDescent="0.25">
      <c r="A169" s="7" t="s">
        <v>3052</v>
      </c>
      <c r="B169" s="7" t="s">
        <v>3496</v>
      </c>
      <c r="C169" s="7" t="s">
        <v>5228</v>
      </c>
      <c r="D169" s="7" t="s">
        <v>95</v>
      </c>
      <c r="E169" s="7">
        <v>2</v>
      </c>
    </row>
    <row r="170" spans="1:5" ht="63" x14ac:dyDescent="0.25">
      <c r="A170" s="7" t="s">
        <v>1644</v>
      </c>
      <c r="B170" s="7" t="s">
        <v>3511</v>
      </c>
      <c r="C170" s="7" t="s">
        <v>5229</v>
      </c>
      <c r="D170" s="7" t="s">
        <v>95</v>
      </c>
      <c r="E170" s="7">
        <v>2</v>
      </c>
    </row>
    <row r="171" spans="1:5" ht="252" x14ac:dyDescent="0.25">
      <c r="A171" s="7" t="s">
        <v>663</v>
      </c>
      <c r="B171" s="7" t="s">
        <v>3828</v>
      </c>
      <c r="C171" s="7" t="s">
        <v>5230</v>
      </c>
      <c r="D171" s="7" t="s">
        <v>95</v>
      </c>
      <c r="E171" s="7">
        <v>2</v>
      </c>
    </row>
    <row r="172" spans="1:5" ht="63" x14ac:dyDescent="0.25">
      <c r="A172" s="7" t="s">
        <v>2991</v>
      </c>
      <c r="B172" s="7" t="s">
        <v>3516</v>
      </c>
      <c r="C172" s="7" t="s">
        <v>5231</v>
      </c>
      <c r="D172" s="7" t="s">
        <v>95</v>
      </c>
      <c r="E172" s="7">
        <v>2</v>
      </c>
    </row>
    <row r="173" spans="1:5" ht="204.75" x14ac:dyDescent="0.25">
      <c r="A173" s="7" t="s">
        <v>419</v>
      </c>
      <c r="B173" s="7" t="s">
        <v>3823</v>
      </c>
      <c r="C173" s="7" t="s">
        <v>5232</v>
      </c>
      <c r="D173" s="7" t="s">
        <v>95</v>
      </c>
      <c r="E173" s="7">
        <v>2</v>
      </c>
    </row>
    <row r="174" spans="1:5" ht="47.25" x14ac:dyDescent="0.25">
      <c r="A174" s="7" t="s">
        <v>2602</v>
      </c>
      <c r="B174" s="7" t="s">
        <v>3589</v>
      </c>
      <c r="C174" s="7" t="s">
        <v>5233</v>
      </c>
      <c r="D174" s="7" t="s">
        <v>95</v>
      </c>
      <c r="E174" s="7">
        <v>2</v>
      </c>
    </row>
    <row r="175" spans="1:5" ht="63" x14ac:dyDescent="0.25">
      <c r="A175" s="7" t="s">
        <v>1429</v>
      </c>
      <c r="B175" s="7" t="s">
        <v>3599</v>
      </c>
      <c r="C175" s="7" t="s">
        <v>5234</v>
      </c>
      <c r="D175" s="7" t="s">
        <v>95</v>
      </c>
      <c r="E175" s="7">
        <v>2</v>
      </c>
    </row>
    <row r="176" spans="1:5" ht="47.25" x14ac:dyDescent="0.25">
      <c r="A176" s="7" t="s">
        <v>1376</v>
      </c>
      <c r="B176" s="7" t="s">
        <v>3612</v>
      </c>
      <c r="C176" s="7" t="s">
        <v>5235</v>
      </c>
      <c r="D176" s="7" t="s">
        <v>95</v>
      </c>
      <c r="E176" s="7">
        <v>2</v>
      </c>
    </row>
    <row r="177" spans="1:5" ht="78.75" x14ac:dyDescent="0.25">
      <c r="A177" s="7" t="s">
        <v>995</v>
      </c>
      <c r="B177" s="7" t="s">
        <v>3829</v>
      </c>
      <c r="C177" s="7" t="s">
        <v>5236</v>
      </c>
      <c r="D177" s="7" t="s">
        <v>95</v>
      </c>
      <c r="E177" s="7">
        <v>2</v>
      </c>
    </row>
    <row r="178" spans="1:5" ht="78.75" x14ac:dyDescent="0.25">
      <c r="A178" s="7" t="s">
        <v>420</v>
      </c>
      <c r="B178" s="7" t="s">
        <v>3613</v>
      </c>
      <c r="C178" s="7" t="s">
        <v>5237</v>
      </c>
      <c r="D178" s="7" t="s">
        <v>95</v>
      </c>
      <c r="E178" s="7">
        <v>2</v>
      </c>
    </row>
    <row r="179" spans="1:5" ht="78.75" x14ac:dyDescent="0.25">
      <c r="A179" s="7" t="s">
        <v>502</v>
      </c>
      <c r="B179" s="7" t="s">
        <v>3830</v>
      </c>
      <c r="C179" s="7" t="s">
        <v>5238</v>
      </c>
      <c r="D179" s="7" t="s">
        <v>95</v>
      </c>
      <c r="E179" s="7">
        <v>2</v>
      </c>
    </row>
    <row r="180" spans="1:5" ht="63" x14ac:dyDescent="0.25">
      <c r="A180" s="7" t="s">
        <v>1583</v>
      </c>
      <c r="B180" s="7" t="s">
        <v>3598</v>
      </c>
      <c r="C180" s="7" t="s">
        <v>5239</v>
      </c>
      <c r="D180" s="7" t="s">
        <v>95</v>
      </c>
      <c r="E180" s="7">
        <v>2</v>
      </c>
    </row>
    <row r="181" spans="1:5" ht="63" x14ac:dyDescent="0.25">
      <c r="A181" s="7" t="s">
        <v>3136</v>
      </c>
      <c r="B181" s="7" t="s">
        <v>3508</v>
      </c>
      <c r="C181" s="7" t="s">
        <v>5240</v>
      </c>
      <c r="D181" s="7" t="s">
        <v>95</v>
      </c>
      <c r="E181" s="7">
        <v>2</v>
      </c>
    </row>
    <row r="182" spans="1:5" ht="47.25" x14ac:dyDescent="0.25">
      <c r="A182" s="7" t="s">
        <v>1608</v>
      </c>
      <c r="B182" s="7" t="s">
        <v>3577</v>
      </c>
      <c r="C182" s="7" t="s">
        <v>5241</v>
      </c>
      <c r="D182" s="7" t="s">
        <v>95</v>
      </c>
      <c r="E182" s="7">
        <v>2</v>
      </c>
    </row>
    <row r="183" spans="1:5" ht="63" x14ac:dyDescent="0.25">
      <c r="A183" s="7" t="s">
        <v>1544</v>
      </c>
      <c r="B183" s="7" t="s">
        <v>3550</v>
      </c>
      <c r="C183" s="7" t="s">
        <v>5242</v>
      </c>
      <c r="D183" s="7" t="s">
        <v>95</v>
      </c>
      <c r="E183" s="7">
        <v>2</v>
      </c>
    </row>
    <row r="184" spans="1:5" ht="47.25" x14ac:dyDescent="0.25">
      <c r="A184" s="7" t="s">
        <v>503</v>
      </c>
      <c r="B184" s="7" t="s">
        <v>3499</v>
      </c>
      <c r="C184" s="7" t="s">
        <v>5243</v>
      </c>
      <c r="D184" s="7" t="s">
        <v>95</v>
      </c>
      <c r="E184" s="7">
        <v>2</v>
      </c>
    </row>
    <row r="185" spans="1:5" ht="47.25" x14ac:dyDescent="0.25">
      <c r="A185" s="7" t="s">
        <v>1207</v>
      </c>
      <c r="B185" s="7" t="s">
        <v>3590</v>
      </c>
      <c r="C185" s="7" t="s">
        <v>5244</v>
      </c>
      <c r="D185" s="7" t="s">
        <v>95</v>
      </c>
      <c r="E185" s="7">
        <v>2</v>
      </c>
    </row>
    <row r="186" spans="1:5" ht="47.25" x14ac:dyDescent="0.25">
      <c r="A186" s="7" t="s">
        <v>236</v>
      </c>
      <c r="B186" s="7" t="s">
        <v>3664</v>
      </c>
      <c r="C186" s="7" t="s">
        <v>5245</v>
      </c>
      <c r="D186" s="7" t="s">
        <v>95</v>
      </c>
      <c r="E186" s="7">
        <v>2</v>
      </c>
    </row>
    <row r="187" spans="1:5" ht="94.5" x14ac:dyDescent="0.25">
      <c r="A187" s="7" t="s">
        <v>719</v>
      </c>
      <c r="B187" s="7" t="s">
        <v>3831</v>
      </c>
      <c r="C187" s="7" t="s">
        <v>5246</v>
      </c>
      <c r="D187" s="7" t="s">
        <v>95</v>
      </c>
      <c r="E187" s="7">
        <v>2</v>
      </c>
    </row>
    <row r="188" spans="1:5" ht="47.25" x14ac:dyDescent="0.25">
      <c r="A188" s="7" t="s">
        <v>1208</v>
      </c>
      <c r="B188" s="7" t="s">
        <v>3590</v>
      </c>
      <c r="C188" s="7" t="s">
        <v>5247</v>
      </c>
      <c r="D188" s="7" t="s">
        <v>95</v>
      </c>
      <c r="E188" s="7">
        <v>2</v>
      </c>
    </row>
    <row r="189" spans="1:5" ht="126" x14ac:dyDescent="0.25">
      <c r="A189" s="7" t="s">
        <v>552</v>
      </c>
      <c r="B189" s="7" t="s">
        <v>3832</v>
      </c>
      <c r="C189" s="7" t="s">
        <v>5248</v>
      </c>
      <c r="D189" s="7" t="s">
        <v>95</v>
      </c>
      <c r="E189" s="7">
        <v>2</v>
      </c>
    </row>
    <row r="190" spans="1:5" ht="63" x14ac:dyDescent="0.25">
      <c r="A190" s="7" t="s">
        <v>1584</v>
      </c>
      <c r="B190" s="7" t="s">
        <v>3598</v>
      </c>
      <c r="C190" s="7" t="s">
        <v>5249</v>
      </c>
      <c r="D190" s="7" t="s">
        <v>95</v>
      </c>
      <c r="E190" s="7">
        <v>2</v>
      </c>
    </row>
    <row r="191" spans="1:5" ht="47.25" x14ac:dyDescent="0.25">
      <c r="A191" s="7" t="s">
        <v>944</v>
      </c>
      <c r="B191" s="7" t="s">
        <v>3553</v>
      </c>
      <c r="C191" s="7" t="s">
        <v>5250</v>
      </c>
      <c r="D191" s="7" t="s">
        <v>95</v>
      </c>
      <c r="E191" s="7">
        <v>2</v>
      </c>
    </row>
    <row r="192" spans="1:5" ht="110.25" x14ac:dyDescent="0.25">
      <c r="A192" s="7" t="s">
        <v>96</v>
      </c>
      <c r="B192" s="7" t="s">
        <v>3568</v>
      </c>
      <c r="C192" s="7" t="s">
        <v>5251</v>
      </c>
      <c r="D192" s="7" t="s">
        <v>95</v>
      </c>
      <c r="E192" s="7">
        <v>2</v>
      </c>
    </row>
    <row r="193" spans="1:5" ht="47.25" x14ac:dyDescent="0.25">
      <c r="A193" s="7" t="s">
        <v>1609</v>
      </c>
      <c r="B193" s="7" t="s">
        <v>3577</v>
      </c>
      <c r="C193" s="7" t="s">
        <v>5252</v>
      </c>
      <c r="D193" s="7" t="s">
        <v>95</v>
      </c>
      <c r="E193" s="7">
        <v>2</v>
      </c>
    </row>
    <row r="194" spans="1:5" ht="47.25" x14ac:dyDescent="0.25">
      <c r="A194" s="7" t="s">
        <v>421</v>
      </c>
      <c r="B194" s="7" t="s">
        <v>3763</v>
      </c>
      <c r="C194" s="7" t="s">
        <v>5253</v>
      </c>
      <c r="D194" s="7" t="s">
        <v>95</v>
      </c>
      <c r="E194" s="7">
        <v>2</v>
      </c>
    </row>
    <row r="195" spans="1:5" ht="63" x14ac:dyDescent="0.25">
      <c r="A195" s="7" t="s">
        <v>1545</v>
      </c>
      <c r="B195" s="7" t="s">
        <v>3550</v>
      </c>
      <c r="C195" s="7" t="s">
        <v>5254</v>
      </c>
      <c r="D195" s="7" t="s">
        <v>95</v>
      </c>
      <c r="E195" s="7">
        <v>2</v>
      </c>
    </row>
    <row r="196" spans="1:5" ht="63" x14ac:dyDescent="0.25">
      <c r="A196" s="7" t="s">
        <v>1546</v>
      </c>
      <c r="B196" s="7" t="s">
        <v>3550</v>
      </c>
      <c r="C196" s="7" t="s">
        <v>5255</v>
      </c>
      <c r="D196" s="7" t="s">
        <v>95</v>
      </c>
      <c r="E196" s="7">
        <v>2</v>
      </c>
    </row>
    <row r="197" spans="1:5" ht="110.25" x14ac:dyDescent="0.25">
      <c r="A197" s="7" t="s">
        <v>664</v>
      </c>
      <c r="B197" s="7" t="s">
        <v>3833</v>
      </c>
      <c r="C197" s="7" t="s">
        <v>5256</v>
      </c>
      <c r="D197" s="7" t="s">
        <v>95</v>
      </c>
      <c r="E197" s="7">
        <v>2</v>
      </c>
    </row>
    <row r="198" spans="1:5" ht="94.5" x14ac:dyDescent="0.25">
      <c r="A198" s="7" t="s">
        <v>504</v>
      </c>
      <c r="B198" s="7" t="s">
        <v>3834</v>
      </c>
      <c r="C198" s="7" t="s">
        <v>5257</v>
      </c>
      <c r="D198" s="7" t="s">
        <v>95</v>
      </c>
      <c r="E198" s="7">
        <v>2</v>
      </c>
    </row>
    <row r="199" spans="1:5" ht="47.25" x14ac:dyDescent="0.25">
      <c r="A199" s="7" t="s">
        <v>323</v>
      </c>
      <c r="B199" s="7" t="s">
        <v>3545</v>
      </c>
      <c r="C199" s="7" t="s">
        <v>5258</v>
      </c>
      <c r="D199" s="7" t="s">
        <v>95</v>
      </c>
      <c r="E199" s="7">
        <v>2</v>
      </c>
    </row>
    <row r="200" spans="1:5" ht="63" x14ac:dyDescent="0.25">
      <c r="A200" s="7" t="s">
        <v>1645</v>
      </c>
      <c r="B200" s="7" t="s">
        <v>3511</v>
      </c>
      <c r="C200" s="7" t="s">
        <v>5259</v>
      </c>
      <c r="D200" s="7" t="s">
        <v>95</v>
      </c>
      <c r="E200" s="7">
        <v>2</v>
      </c>
    </row>
    <row r="201" spans="1:5" ht="63" x14ac:dyDescent="0.25">
      <c r="A201" s="7" t="s">
        <v>1646</v>
      </c>
      <c r="B201" s="7" t="s">
        <v>3511</v>
      </c>
      <c r="C201" s="7" t="s">
        <v>5260</v>
      </c>
      <c r="D201" s="7" t="s">
        <v>95</v>
      </c>
      <c r="E201" s="7">
        <v>2</v>
      </c>
    </row>
    <row r="202" spans="1:5" ht="47.25" x14ac:dyDescent="0.25">
      <c r="A202" s="7" t="s">
        <v>996</v>
      </c>
      <c r="B202" s="7" t="s">
        <v>3603</v>
      </c>
      <c r="C202" s="7" t="s">
        <v>5261</v>
      </c>
      <c r="D202" s="7" t="s">
        <v>95</v>
      </c>
      <c r="E202" s="7">
        <v>2</v>
      </c>
    </row>
    <row r="203" spans="1:5" ht="63" x14ac:dyDescent="0.25">
      <c r="A203" s="7" t="s">
        <v>1647</v>
      </c>
      <c r="B203" s="7" t="s">
        <v>3511</v>
      </c>
      <c r="C203" s="7" t="s">
        <v>5262</v>
      </c>
      <c r="D203" s="7" t="s">
        <v>95</v>
      </c>
      <c r="E203" s="7">
        <v>2</v>
      </c>
    </row>
    <row r="204" spans="1:5" ht="63" x14ac:dyDescent="0.25">
      <c r="A204" s="7" t="s">
        <v>1486</v>
      </c>
      <c r="B204" s="7" t="s">
        <v>3510</v>
      </c>
      <c r="C204" s="7" t="s">
        <v>5263</v>
      </c>
      <c r="D204" s="7" t="s">
        <v>95</v>
      </c>
      <c r="E204" s="7">
        <v>2</v>
      </c>
    </row>
    <row r="205" spans="1:5" ht="47.25" x14ac:dyDescent="0.25">
      <c r="A205" s="7" t="s">
        <v>1162</v>
      </c>
      <c r="B205" s="7" t="s">
        <v>3552</v>
      </c>
      <c r="C205" s="7" t="s">
        <v>5264</v>
      </c>
      <c r="D205" s="7" t="s">
        <v>95</v>
      </c>
      <c r="E205" s="7">
        <v>2</v>
      </c>
    </row>
    <row r="206" spans="1:5" ht="63" x14ac:dyDescent="0.25">
      <c r="A206" s="7" t="s">
        <v>1648</v>
      </c>
      <c r="B206" s="7" t="s">
        <v>3511</v>
      </c>
      <c r="C206" s="7" t="s">
        <v>5265</v>
      </c>
      <c r="D206" s="7" t="s">
        <v>95</v>
      </c>
      <c r="E206" s="7">
        <v>2</v>
      </c>
    </row>
    <row r="207" spans="1:5" ht="63" x14ac:dyDescent="0.25">
      <c r="A207" s="7" t="s">
        <v>2369</v>
      </c>
      <c r="B207" s="7" t="s">
        <v>3539</v>
      </c>
      <c r="C207" s="7" t="s">
        <v>5266</v>
      </c>
      <c r="D207" s="7" t="s">
        <v>95</v>
      </c>
      <c r="E207" s="7">
        <v>2</v>
      </c>
    </row>
    <row r="208" spans="1:5" ht="47.25" x14ac:dyDescent="0.25">
      <c r="A208" s="7" t="s">
        <v>553</v>
      </c>
      <c r="B208" s="7" t="s">
        <v>3534</v>
      </c>
      <c r="C208" s="7" t="s">
        <v>5267</v>
      </c>
      <c r="D208" s="7" t="s">
        <v>95</v>
      </c>
      <c r="E208" s="7">
        <v>2</v>
      </c>
    </row>
    <row r="209" spans="1:5" ht="78.75" x14ac:dyDescent="0.25">
      <c r="A209" s="7" t="s">
        <v>665</v>
      </c>
      <c r="B209" s="7" t="s">
        <v>3515</v>
      </c>
      <c r="C209" s="7" t="s">
        <v>5268</v>
      </c>
      <c r="D209" s="7" t="s">
        <v>95</v>
      </c>
      <c r="E209" s="7">
        <v>2</v>
      </c>
    </row>
    <row r="210" spans="1:5" ht="47.25" x14ac:dyDescent="0.25">
      <c r="A210" s="7" t="s">
        <v>505</v>
      </c>
      <c r="B210" s="7" t="s">
        <v>3499</v>
      </c>
      <c r="C210" s="7" t="s">
        <v>5269</v>
      </c>
      <c r="D210" s="7" t="s">
        <v>95</v>
      </c>
      <c r="E210" s="7">
        <v>2</v>
      </c>
    </row>
    <row r="211" spans="1:5" ht="47.25" x14ac:dyDescent="0.25">
      <c r="A211" s="7" t="s">
        <v>554</v>
      </c>
      <c r="B211" s="7" t="s">
        <v>3534</v>
      </c>
      <c r="C211" s="7" t="s">
        <v>5270</v>
      </c>
      <c r="D211" s="7" t="s">
        <v>95</v>
      </c>
      <c r="E211" s="7">
        <v>2</v>
      </c>
    </row>
    <row r="212" spans="1:5" ht="47.25" x14ac:dyDescent="0.25">
      <c r="A212" s="7" t="s">
        <v>506</v>
      </c>
      <c r="B212" s="7" t="s">
        <v>3499</v>
      </c>
      <c r="C212" s="7" t="s">
        <v>5271</v>
      </c>
      <c r="D212" s="7" t="s">
        <v>95</v>
      </c>
      <c r="E212" s="7">
        <v>2</v>
      </c>
    </row>
    <row r="213" spans="1:5" ht="141.75" x14ac:dyDescent="0.25">
      <c r="A213" s="7" t="s">
        <v>699</v>
      </c>
      <c r="B213" s="7" t="s">
        <v>3835</v>
      </c>
      <c r="C213" s="7" t="s">
        <v>5272</v>
      </c>
      <c r="D213" s="7" t="s">
        <v>95</v>
      </c>
      <c r="E213" s="7">
        <v>2</v>
      </c>
    </row>
    <row r="214" spans="1:5" ht="78.75" x14ac:dyDescent="0.25">
      <c r="A214" s="7" t="s">
        <v>666</v>
      </c>
      <c r="B214" s="7" t="s">
        <v>3515</v>
      </c>
      <c r="C214" s="7" t="s">
        <v>5273</v>
      </c>
      <c r="D214" s="7" t="s">
        <v>95</v>
      </c>
      <c r="E214" s="7">
        <v>2</v>
      </c>
    </row>
    <row r="215" spans="1:5" ht="63" x14ac:dyDescent="0.25">
      <c r="A215" s="7" t="s">
        <v>2924</v>
      </c>
      <c r="B215" s="7" t="s">
        <v>3708</v>
      </c>
      <c r="C215" s="7" t="s">
        <v>5274</v>
      </c>
      <c r="D215" s="7" t="s">
        <v>95</v>
      </c>
      <c r="E215" s="7">
        <v>2</v>
      </c>
    </row>
    <row r="216" spans="1:5" ht="63" x14ac:dyDescent="0.25">
      <c r="A216" s="7" t="s">
        <v>1430</v>
      </c>
      <c r="B216" s="7" t="s">
        <v>3599</v>
      </c>
      <c r="C216" s="7" t="s">
        <v>5275</v>
      </c>
      <c r="D216" s="7" t="s">
        <v>95</v>
      </c>
      <c r="E216" s="7">
        <v>2</v>
      </c>
    </row>
    <row r="217" spans="1:5" ht="47.25" x14ac:dyDescent="0.25">
      <c r="A217" s="7" t="s">
        <v>507</v>
      </c>
      <c r="B217" s="7" t="s">
        <v>3499</v>
      </c>
      <c r="C217" s="7" t="s">
        <v>5276</v>
      </c>
      <c r="D217" s="7" t="s">
        <v>95</v>
      </c>
      <c r="E217" s="7">
        <v>2</v>
      </c>
    </row>
    <row r="218" spans="1:5" ht="110.25" x14ac:dyDescent="0.25">
      <c r="A218" s="7" t="s">
        <v>1749</v>
      </c>
      <c r="B218" s="7" t="s">
        <v>3521</v>
      </c>
      <c r="C218" s="7" t="s">
        <v>5277</v>
      </c>
      <c r="D218" s="7" t="s">
        <v>95</v>
      </c>
      <c r="E218" s="7">
        <v>2</v>
      </c>
    </row>
    <row r="219" spans="1:5" ht="47.25" x14ac:dyDescent="0.25">
      <c r="A219" s="7" t="s">
        <v>2727</v>
      </c>
      <c r="B219" s="7" t="s">
        <v>3529</v>
      </c>
      <c r="C219" s="7" t="s">
        <v>5278</v>
      </c>
      <c r="D219" s="7" t="s">
        <v>95</v>
      </c>
      <c r="E219" s="7">
        <v>2</v>
      </c>
    </row>
    <row r="220" spans="1:5" ht="47.25" x14ac:dyDescent="0.25">
      <c r="A220" s="7" t="s">
        <v>2791</v>
      </c>
      <c r="B220" s="7" t="s">
        <v>3610</v>
      </c>
      <c r="C220" s="7" t="s">
        <v>5279</v>
      </c>
      <c r="D220" s="7" t="s">
        <v>95</v>
      </c>
      <c r="E220" s="7">
        <v>2</v>
      </c>
    </row>
    <row r="221" spans="1:5" ht="78.75" x14ac:dyDescent="0.25">
      <c r="A221" s="7" t="s">
        <v>945</v>
      </c>
      <c r="B221" s="7" t="s">
        <v>3843</v>
      </c>
      <c r="C221" s="7" t="s">
        <v>5341</v>
      </c>
      <c r="D221" s="7" t="s">
        <v>112</v>
      </c>
      <c r="E221" s="7">
        <v>3</v>
      </c>
    </row>
    <row r="222" spans="1:5" ht="220.5" x14ac:dyDescent="0.25">
      <c r="A222" s="7" t="s">
        <v>113</v>
      </c>
      <c r="B222" s="7" t="s">
        <v>3844</v>
      </c>
      <c r="C222" s="7" t="s">
        <v>5342</v>
      </c>
      <c r="D222" s="7" t="s">
        <v>112</v>
      </c>
      <c r="E222" s="7">
        <v>3</v>
      </c>
    </row>
    <row r="223" spans="1:5" ht="267.75" x14ac:dyDescent="0.25">
      <c r="A223" s="7" t="s">
        <v>114</v>
      </c>
      <c r="B223" s="7" t="s">
        <v>3845</v>
      </c>
      <c r="C223" s="7" t="s">
        <v>5343</v>
      </c>
      <c r="D223" s="7" t="s">
        <v>112</v>
      </c>
      <c r="E223" s="7">
        <v>3</v>
      </c>
    </row>
    <row r="224" spans="1:5" ht="78.75" x14ac:dyDescent="0.25">
      <c r="A224" s="7" t="s">
        <v>1282</v>
      </c>
      <c r="B224" s="7" t="s">
        <v>3584</v>
      </c>
      <c r="C224" s="7" t="s">
        <v>5344</v>
      </c>
      <c r="D224" s="7" t="s">
        <v>112</v>
      </c>
      <c r="E224" s="7">
        <v>3</v>
      </c>
    </row>
    <row r="225" spans="1:5" ht="409.5" x14ac:dyDescent="0.25">
      <c r="A225" s="7" t="s">
        <v>115</v>
      </c>
      <c r="B225" s="7" t="s">
        <v>3846</v>
      </c>
      <c r="C225" s="7" t="s">
        <v>5345</v>
      </c>
      <c r="D225" s="7" t="s">
        <v>112</v>
      </c>
      <c r="E225" s="7">
        <v>3</v>
      </c>
    </row>
    <row r="226" spans="1:5" ht="63" x14ac:dyDescent="0.25">
      <c r="A226" s="7" t="s">
        <v>2091</v>
      </c>
      <c r="B226" s="7" t="s">
        <v>3542</v>
      </c>
      <c r="C226" s="7" t="s">
        <v>5346</v>
      </c>
      <c r="D226" s="7" t="s">
        <v>112</v>
      </c>
      <c r="E226" s="7">
        <v>3</v>
      </c>
    </row>
    <row r="227" spans="1:5" ht="78.75" x14ac:dyDescent="0.25">
      <c r="A227" s="7" t="s">
        <v>1283</v>
      </c>
      <c r="B227" s="7" t="s">
        <v>3584</v>
      </c>
      <c r="C227" s="7" t="s">
        <v>4302</v>
      </c>
      <c r="D227" s="7" t="s">
        <v>112</v>
      </c>
      <c r="E227" s="7">
        <v>3</v>
      </c>
    </row>
    <row r="228" spans="1:5" ht="78.75" x14ac:dyDescent="0.25">
      <c r="A228" s="7" t="s">
        <v>1284</v>
      </c>
      <c r="B228" s="7" t="s">
        <v>3584</v>
      </c>
      <c r="C228" s="7" t="s">
        <v>5347</v>
      </c>
      <c r="D228" s="7" t="s">
        <v>112</v>
      </c>
      <c r="E228" s="7">
        <v>3</v>
      </c>
    </row>
    <row r="229" spans="1:5" ht="78.75" x14ac:dyDescent="0.25">
      <c r="A229" s="7" t="s">
        <v>426</v>
      </c>
      <c r="B229" s="7" t="s">
        <v>3847</v>
      </c>
      <c r="C229" s="7" t="s">
        <v>5348</v>
      </c>
      <c r="D229" s="7" t="s">
        <v>112</v>
      </c>
      <c r="E229" s="7">
        <v>3</v>
      </c>
    </row>
    <row r="230" spans="1:5" ht="94.5" x14ac:dyDescent="0.25">
      <c r="A230" s="7" t="s">
        <v>700</v>
      </c>
      <c r="B230" s="7" t="s">
        <v>3848</v>
      </c>
      <c r="C230" s="7" t="s">
        <v>5349</v>
      </c>
      <c r="D230" s="7" t="s">
        <v>112</v>
      </c>
      <c r="E230" s="7">
        <v>3</v>
      </c>
    </row>
    <row r="231" spans="1:5" ht="110.25" x14ac:dyDescent="0.25">
      <c r="A231" s="7" t="s">
        <v>116</v>
      </c>
      <c r="B231" s="7" t="s">
        <v>3568</v>
      </c>
      <c r="C231" s="7" t="s">
        <v>5350</v>
      </c>
      <c r="D231" s="7" t="s">
        <v>112</v>
      </c>
      <c r="E231" s="7">
        <v>3</v>
      </c>
    </row>
    <row r="232" spans="1:5" ht="63" x14ac:dyDescent="0.25">
      <c r="A232" s="7" t="s">
        <v>1431</v>
      </c>
      <c r="B232" s="7" t="s">
        <v>3599</v>
      </c>
      <c r="C232" s="7" t="s">
        <v>5351</v>
      </c>
      <c r="D232" s="7" t="s">
        <v>112</v>
      </c>
      <c r="E232" s="7">
        <v>3</v>
      </c>
    </row>
    <row r="233" spans="1:5" ht="220.5" x14ac:dyDescent="0.25">
      <c r="A233" s="7" t="s">
        <v>946</v>
      </c>
      <c r="B233" s="7" t="s">
        <v>3849</v>
      </c>
      <c r="C233" s="7" t="s">
        <v>5352</v>
      </c>
      <c r="D233" s="7" t="s">
        <v>112</v>
      </c>
      <c r="E233" s="7">
        <v>3</v>
      </c>
    </row>
    <row r="234" spans="1:5" ht="78.75" x14ac:dyDescent="0.25">
      <c r="A234" s="7" t="s">
        <v>1285</v>
      </c>
      <c r="B234" s="7" t="s">
        <v>3584</v>
      </c>
      <c r="C234" s="7" t="s">
        <v>5353</v>
      </c>
      <c r="D234" s="7" t="s">
        <v>112</v>
      </c>
      <c r="E234" s="7">
        <v>3</v>
      </c>
    </row>
    <row r="235" spans="1:5" ht="63" x14ac:dyDescent="0.25">
      <c r="A235" s="7" t="s">
        <v>1494</v>
      </c>
      <c r="B235" s="7" t="s">
        <v>3510</v>
      </c>
      <c r="C235" s="7" t="s">
        <v>5354</v>
      </c>
      <c r="D235" s="7" t="s">
        <v>112</v>
      </c>
      <c r="E235" s="7">
        <v>3</v>
      </c>
    </row>
    <row r="236" spans="1:5" ht="94.5" x14ac:dyDescent="0.25">
      <c r="A236" s="7" t="s">
        <v>720</v>
      </c>
      <c r="B236" s="7" t="s">
        <v>3850</v>
      </c>
      <c r="C236" s="7" t="s">
        <v>5355</v>
      </c>
      <c r="D236" s="7" t="s">
        <v>112</v>
      </c>
      <c r="E236" s="7">
        <v>3</v>
      </c>
    </row>
    <row r="237" spans="1:5" ht="236.25" x14ac:dyDescent="0.25">
      <c r="A237" s="7" t="s">
        <v>328</v>
      </c>
      <c r="B237" s="7" t="s">
        <v>3851</v>
      </c>
      <c r="C237" s="7" t="s">
        <v>5356</v>
      </c>
      <c r="D237" s="7" t="s">
        <v>112</v>
      </c>
      <c r="E237" s="7">
        <v>3</v>
      </c>
    </row>
    <row r="238" spans="1:5" ht="47.25" x14ac:dyDescent="0.25">
      <c r="A238" s="7" t="s">
        <v>1169</v>
      </c>
      <c r="B238" s="7" t="s">
        <v>3552</v>
      </c>
      <c r="C238" s="7" t="s">
        <v>5357</v>
      </c>
      <c r="D238" s="7" t="s">
        <v>112</v>
      </c>
      <c r="E238" s="7">
        <v>3</v>
      </c>
    </row>
    <row r="239" spans="1:5" ht="47.25" x14ac:dyDescent="0.25">
      <c r="A239" s="7" t="s">
        <v>908</v>
      </c>
      <c r="B239" s="7" t="s">
        <v>3609</v>
      </c>
      <c r="C239" s="7" t="s">
        <v>5358</v>
      </c>
      <c r="D239" s="7" t="s">
        <v>112</v>
      </c>
      <c r="E239" s="7">
        <v>3</v>
      </c>
    </row>
    <row r="240" spans="1:5" ht="409.5" x14ac:dyDescent="0.25">
      <c r="A240" s="7" t="s">
        <v>242</v>
      </c>
      <c r="B240" s="7" t="s">
        <v>3852</v>
      </c>
      <c r="C240" s="7" t="s">
        <v>5359</v>
      </c>
      <c r="D240" s="7" t="s">
        <v>112</v>
      </c>
      <c r="E240" s="7">
        <v>3</v>
      </c>
    </row>
    <row r="241" spans="1:5" ht="47.25" x14ac:dyDescent="0.25">
      <c r="A241" s="7" t="s">
        <v>1057</v>
      </c>
      <c r="B241" s="7" t="s">
        <v>3522</v>
      </c>
      <c r="C241" s="7" t="s">
        <v>5360</v>
      </c>
      <c r="D241" s="7" t="s">
        <v>112</v>
      </c>
      <c r="E241" s="7">
        <v>3</v>
      </c>
    </row>
    <row r="242" spans="1:5" ht="47.25" x14ac:dyDescent="0.25">
      <c r="A242" s="7" t="s">
        <v>427</v>
      </c>
      <c r="B242" s="7" t="s">
        <v>3763</v>
      </c>
      <c r="C242" s="7" t="s">
        <v>5361</v>
      </c>
      <c r="D242" s="7" t="s">
        <v>112</v>
      </c>
      <c r="E242" s="7">
        <v>3</v>
      </c>
    </row>
    <row r="243" spans="1:5" ht="110.25" x14ac:dyDescent="0.25">
      <c r="A243" s="7" t="s">
        <v>117</v>
      </c>
      <c r="B243" s="7" t="s">
        <v>3568</v>
      </c>
      <c r="C243" s="7" t="s">
        <v>5362</v>
      </c>
      <c r="D243" s="7" t="s">
        <v>112</v>
      </c>
      <c r="E243" s="7">
        <v>3</v>
      </c>
    </row>
    <row r="244" spans="1:5" ht="47.25" x14ac:dyDescent="0.25">
      <c r="A244" s="7" t="s">
        <v>1210</v>
      </c>
      <c r="B244" s="7" t="s">
        <v>3590</v>
      </c>
      <c r="C244" s="7" t="s">
        <v>5363</v>
      </c>
      <c r="D244" s="7" t="s">
        <v>112</v>
      </c>
      <c r="E244" s="7">
        <v>3</v>
      </c>
    </row>
    <row r="245" spans="1:5" ht="267.75" x14ac:dyDescent="0.25">
      <c r="A245" s="7" t="s">
        <v>561</v>
      </c>
      <c r="B245" s="7" t="s">
        <v>3853</v>
      </c>
      <c r="C245" s="7" t="s">
        <v>5364</v>
      </c>
      <c r="D245" s="7" t="s">
        <v>112</v>
      </c>
      <c r="E245" s="7">
        <v>3</v>
      </c>
    </row>
    <row r="246" spans="1:5" ht="126" x14ac:dyDescent="0.25">
      <c r="A246" s="7" t="s">
        <v>1170</v>
      </c>
      <c r="B246" s="7" t="s">
        <v>3854</v>
      </c>
      <c r="C246" s="7" t="s">
        <v>5365</v>
      </c>
      <c r="D246" s="7" t="s">
        <v>112</v>
      </c>
      <c r="E246" s="7">
        <v>3</v>
      </c>
    </row>
    <row r="247" spans="1:5" ht="173.25" x14ac:dyDescent="0.25">
      <c r="A247" s="7" t="s">
        <v>428</v>
      </c>
      <c r="B247" s="7" t="s">
        <v>3855</v>
      </c>
      <c r="C247" s="7" t="s">
        <v>5366</v>
      </c>
      <c r="D247" s="7" t="s">
        <v>112</v>
      </c>
      <c r="E247" s="7">
        <v>3</v>
      </c>
    </row>
    <row r="248" spans="1:5" ht="47.25" x14ac:dyDescent="0.25">
      <c r="A248" s="7" t="s">
        <v>1001</v>
      </c>
      <c r="B248" s="7" t="s">
        <v>3603</v>
      </c>
      <c r="C248" s="7" t="s">
        <v>5367</v>
      </c>
      <c r="D248" s="7" t="s">
        <v>112</v>
      </c>
      <c r="E248" s="7">
        <v>3</v>
      </c>
    </row>
    <row r="249" spans="1:5" ht="173.25" x14ac:dyDescent="0.25">
      <c r="A249" s="7" t="s">
        <v>118</v>
      </c>
      <c r="B249" s="7" t="s">
        <v>3856</v>
      </c>
      <c r="C249" s="7" t="s">
        <v>5368</v>
      </c>
      <c r="D249" s="7" t="s">
        <v>112</v>
      </c>
      <c r="E249" s="7">
        <v>3</v>
      </c>
    </row>
    <row r="250" spans="1:5" ht="47.25" x14ac:dyDescent="0.25">
      <c r="A250" s="7" t="s">
        <v>1171</v>
      </c>
      <c r="B250" s="7" t="s">
        <v>3552</v>
      </c>
      <c r="C250" s="7" t="s">
        <v>5369</v>
      </c>
      <c r="D250" s="7" t="s">
        <v>112</v>
      </c>
      <c r="E250" s="7">
        <v>3</v>
      </c>
    </row>
    <row r="251" spans="1:5" ht="299.25" x14ac:dyDescent="0.25">
      <c r="A251" s="7" t="s">
        <v>562</v>
      </c>
      <c r="B251" s="7" t="s">
        <v>3857</v>
      </c>
      <c r="C251" s="7" t="s">
        <v>5370</v>
      </c>
      <c r="D251" s="7" t="s">
        <v>112</v>
      </c>
      <c r="E251" s="7">
        <v>3</v>
      </c>
    </row>
    <row r="252" spans="1:5" ht="63" x14ac:dyDescent="0.25">
      <c r="A252" s="7" t="s">
        <v>2819</v>
      </c>
      <c r="B252" s="7" t="s">
        <v>3646</v>
      </c>
      <c r="C252" s="7" t="s">
        <v>4903</v>
      </c>
      <c r="D252" s="7" t="s">
        <v>52</v>
      </c>
      <c r="E252" s="7">
        <v>4</v>
      </c>
    </row>
    <row r="253" spans="1:5" ht="173.25" x14ac:dyDescent="0.25">
      <c r="A253" s="7" t="s">
        <v>982</v>
      </c>
      <c r="B253" s="7" t="s">
        <v>3741</v>
      </c>
      <c r="C253" s="7" t="s">
        <v>4904</v>
      </c>
      <c r="D253" s="7" t="s">
        <v>52</v>
      </c>
      <c r="E253" s="7">
        <v>4</v>
      </c>
    </row>
    <row r="254" spans="1:5" ht="47.25" x14ac:dyDescent="0.25">
      <c r="A254" s="7" t="s">
        <v>803</v>
      </c>
      <c r="B254" s="7" t="s">
        <v>3614</v>
      </c>
      <c r="C254" s="7" t="s">
        <v>4905</v>
      </c>
      <c r="D254" s="7" t="s">
        <v>52</v>
      </c>
      <c r="E254" s="7">
        <v>4</v>
      </c>
    </row>
    <row r="255" spans="1:5" ht="78.75" x14ac:dyDescent="0.25">
      <c r="A255" s="7" t="s">
        <v>1259</v>
      </c>
      <c r="B255" s="7" t="s">
        <v>3584</v>
      </c>
      <c r="C255" s="7" t="s">
        <v>4906</v>
      </c>
      <c r="D255" s="7" t="s">
        <v>52</v>
      </c>
      <c r="E255" s="7">
        <v>4</v>
      </c>
    </row>
    <row r="256" spans="1:5" ht="78.75" x14ac:dyDescent="0.25">
      <c r="A256" s="7" t="s">
        <v>1260</v>
      </c>
      <c r="B256" s="7" t="s">
        <v>3584</v>
      </c>
      <c r="C256" s="7" t="s">
        <v>4907</v>
      </c>
      <c r="D256" s="7" t="s">
        <v>52</v>
      </c>
      <c r="E256" s="7">
        <v>4</v>
      </c>
    </row>
    <row r="257" spans="1:5" ht="141.75" x14ac:dyDescent="0.25">
      <c r="A257" s="7" t="s">
        <v>196</v>
      </c>
      <c r="B257" s="7" t="s">
        <v>3742</v>
      </c>
      <c r="C257" s="7" t="s">
        <v>4908</v>
      </c>
      <c r="D257" s="7" t="s">
        <v>52</v>
      </c>
      <c r="E257" s="7">
        <v>4</v>
      </c>
    </row>
    <row r="258" spans="1:5" ht="409.5" x14ac:dyDescent="0.25">
      <c r="A258" s="7" t="s">
        <v>197</v>
      </c>
      <c r="B258" s="7" t="s">
        <v>3743</v>
      </c>
      <c r="C258" s="7" t="s">
        <v>4909</v>
      </c>
      <c r="D258" s="7" t="s">
        <v>52</v>
      </c>
      <c r="E258" s="7">
        <v>4</v>
      </c>
    </row>
    <row r="259" spans="1:5" ht="47.25" x14ac:dyDescent="0.25">
      <c r="A259" s="7" t="s">
        <v>804</v>
      </c>
      <c r="B259" s="7" t="s">
        <v>3614</v>
      </c>
      <c r="C259" s="7" t="s">
        <v>4910</v>
      </c>
      <c r="D259" s="7" t="s">
        <v>52</v>
      </c>
      <c r="E259" s="7">
        <v>4</v>
      </c>
    </row>
    <row r="260" spans="1:5" ht="47.25" x14ac:dyDescent="0.25">
      <c r="A260" s="7" t="s">
        <v>1351</v>
      </c>
      <c r="B260" s="7" t="s">
        <v>3612</v>
      </c>
      <c r="C260" s="7" t="s">
        <v>4911</v>
      </c>
      <c r="D260" s="7" t="s">
        <v>52</v>
      </c>
      <c r="E260" s="7">
        <v>4</v>
      </c>
    </row>
    <row r="261" spans="1:5" ht="173.25" x14ac:dyDescent="0.25">
      <c r="A261" s="7" t="s">
        <v>53</v>
      </c>
      <c r="B261" s="7" t="s">
        <v>3501</v>
      </c>
      <c r="C261" s="7" t="s">
        <v>4912</v>
      </c>
      <c r="D261" s="7" t="s">
        <v>52</v>
      </c>
      <c r="E261" s="7">
        <v>4</v>
      </c>
    </row>
    <row r="262" spans="1:5" ht="63" x14ac:dyDescent="0.25">
      <c r="A262" s="7" t="s">
        <v>1630</v>
      </c>
      <c r="B262" s="7" t="s">
        <v>3511</v>
      </c>
      <c r="C262" s="7" t="s">
        <v>4913</v>
      </c>
      <c r="D262" s="7" t="s">
        <v>52</v>
      </c>
      <c r="E262" s="7">
        <v>4</v>
      </c>
    </row>
    <row r="263" spans="1:5" ht="110.25" x14ac:dyDescent="0.25">
      <c r="A263" s="7" t="s">
        <v>1807</v>
      </c>
      <c r="B263" s="7" t="s">
        <v>3693</v>
      </c>
      <c r="C263" s="7" t="s">
        <v>4914</v>
      </c>
      <c r="D263" s="7" t="s">
        <v>52</v>
      </c>
      <c r="E263" s="7">
        <v>4</v>
      </c>
    </row>
    <row r="264" spans="1:5" ht="110.25" x14ac:dyDescent="0.25">
      <c r="A264" s="7" t="s">
        <v>2885</v>
      </c>
      <c r="B264" s="7" t="s">
        <v>3507</v>
      </c>
      <c r="C264" s="7" t="s">
        <v>4915</v>
      </c>
      <c r="D264" s="7" t="s">
        <v>52</v>
      </c>
      <c r="E264" s="7">
        <v>4</v>
      </c>
    </row>
    <row r="265" spans="1:5" ht="94.5" x14ac:dyDescent="0.25">
      <c r="A265" s="7" t="s">
        <v>1631</v>
      </c>
      <c r="B265" s="7" t="s">
        <v>3688</v>
      </c>
      <c r="C265" s="7" t="s">
        <v>4916</v>
      </c>
      <c r="D265" s="7" t="s">
        <v>52</v>
      </c>
      <c r="E265" s="7">
        <v>4</v>
      </c>
    </row>
    <row r="266" spans="1:5" ht="409.5" x14ac:dyDescent="0.25">
      <c r="A266" s="7" t="s">
        <v>298</v>
      </c>
      <c r="B266" s="7" t="s">
        <v>3744</v>
      </c>
      <c r="C266" s="7" t="s">
        <v>4917</v>
      </c>
      <c r="D266" s="7" t="s">
        <v>52</v>
      </c>
      <c r="E266" s="7">
        <v>4</v>
      </c>
    </row>
    <row r="267" spans="1:5" ht="409.5" x14ac:dyDescent="0.25">
      <c r="A267" s="7" t="s">
        <v>391</v>
      </c>
      <c r="B267" s="7" t="s">
        <v>3745</v>
      </c>
      <c r="C267" s="7" t="s">
        <v>4918</v>
      </c>
      <c r="D267" s="7" t="s">
        <v>52</v>
      </c>
      <c r="E267" s="7">
        <v>4</v>
      </c>
    </row>
    <row r="268" spans="1:5" ht="94.5" x14ac:dyDescent="0.25">
      <c r="A268" s="7" t="s">
        <v>392</v>
      </c>
      <c r="B268" s="7" t="s">
        <v>3746</v>
      </c>
      <c r="C268" s="7" t="s">
        <v>4919</v>
      </c>
      <c r="D268" s="7" t="s">
        <v>52</v>
      </c>
      <c r="E268" s="7">
        <v>4</v>
      </c>
    </row>
    <row r="269" spans="1:5" ht="47.25" x14ac:dyDescent="0.25">
      <c r="A269" s="7" t="s">
        <v>1043</v>
      </c>
      <c r="B269" s="7" t="s">
        <v>3522</v>
      </c>
      <c r="C269" s="7" t="s">
        <v>4920</v>
      </c>
      <c r="D269" s="7" t="s">
        <v>52</v>
      </c>
      <c r="E269" s="7">
        <v>4</v>
      </c>
    </row>
    <row r="270" spans="1:5" ht="189" x14ac:dyDescent="0.25">
      <c r="A270" s="7" t="s">
        <v>1044</v>
      </c>
      <c r="B270" s="7" t="s">
        <v>3747</v>
      </c>
      <c r="C270" s="7" t="s">
        <v>4921</v>
      </c>
      <c r="D270" s="7" t="s">
        <v>52</v>
      </c>
      <c r="E270" s="7">
        <v>4</v>
      </c>
    </row>
    <row r="271" spans="1:5" ht="63" x14ac:dyDescent="0.25">
      <c r="A271" s="7" t="s">
        <v>715</v>
      </c>
      <c r="B271" s="7" t="s">
        <v>3707</v>
      </c>
      <c r="C271" s="7" t="s">
        <v>4922</v>
      </c>
      <c r="D271" s="7" t="s">
        <v>52</v>
      </c>
      <c r="E271" s="7">
        <v>4</v>
      </c>
    </row>
    <row r="272" spans="1:5" ht="47.25" x14ac:dyDescent="0.25">
      <c r="A272" s="7" t="s">
        <v>805</v>
      </c>
      <c r="B272" s="7" t="s">
        <v>3614</v>
      </c>
      <c r="C272" s="7" t="s">
        <v>4923</v>
      </c>
      <c r="D272" s="7" t="s">
        <v>52</v>
      </c>
      <c r="E272" s="7">
        <v>4</v>
      </c>
    </row>
    <row r="273" spans="1:5" ht="47.25" x14ac:dyDescent="0.25">
      <c r="A273" s="7" t="s">
        <v>1604</v>
      </c>
      <c r="B273" s="7" t="s">
        <v>3577</v>
      </c>
      <c r="C273" s="7" t="s">
        <v>4924</v>
      </c>
      <c r="D273" s="7" t="s">
        <v>52</v>
      </c>
      <c r="E273" s="7">
        <v>4</v>
      </c>
    </row>
    <row r="274" spans="1:5" ht="47.25" x14ac:dyDescent="0.25">
      <c r="A274" s="7" t="s">
        <v>1605</v>
      </c>
      <c r="B274" s="7" t="s">
        <v>3577</v>
      </c>
      <c r="C274" s="7" t="s">
        <v>4925</v>
      </c>
      <c r="D274" s="7" t="s">
        <v>52</v>
      </c>
      <c r="E274" s="7">
        <v>4</v>
      </c>
    </row>
    <row r="275" spans="1:5" ht="47.25" x14ac:dyDescent="0.25">
      <c r="A275" s="7" t="s">
        <v>891</v>
      </c>
      <c r="B275" s="7" t="s">
        <v>3609</v>
      </c>
      <c r="C275" s="7" t="s">
        <v>4926</v>
      </c>
      <c r="D275" s="7" t="s">
        <v>52</v>
      </c>
      <c r="E275" s="7">
        <v>4</v>
      </c>
    </row>
    <row r="276" spans="1:5" ht="63" x14ac:dyDescent="0.25">
      <c r="A276" s="7" t="s">
        <v>2770</v>
      </c>
      <c r="B276" s="7" t="s">
        <v>3610</v>
      </c>
      <c r="C276" s="7" t="s">
        <v>4927</v>
      </c>
      <c r="D276" s="7" t="s">
        <v>52</v>
      </c>
      <c r="E276" s="7">
        <v>4</v>
      </c>
    </row>
    <row r="277" spans="1:5" ht="110.25" x14ac:dyDescent="0.25">
      <c r="A277" s="7" t="s">
        <v>1468</v>
      </c>
      <c r="B277" s="7" t="s">
        <v>3685</v>
      </c>
      <c r="C277" s="7" t="s">
        <v>4928</v>
      </c>
      <c r="D277" s="7" t="s">
        <v>52</v>
      </c>
      <c r="E277" s="7">
        <v>4</v>
      </c>
    </row>
    <row r="278" spans="1:5" ht="47.25" x14ac:dyDescent="0.25">
      <c r="A278" s="7" t="s">
        <v>983</v>
      </c>
      <c r="B278" s="7" t="s">
        <v>3603</v>
      </c>
      <c r="C278" s="7" t="s">
        <v>4929</v>
      </c>
      <c r="D278" s="7" t="s">
        <v>52</v>
      </c>
      <c r="E278" s="7">
        <v>4</v>
      </c>
    </row>
    <row r="279" spans="1:5" ht="267.75" x14ac:dyDescent="0.25">
      <c r="A279" s="7" t="s">
        <v>198</v>
      </c>
      <c r="B279" s="7" t="s">
        <v>3748</v>
      </c>
      <c r="C279" s="7" t="s">
        <v>4930</v>
      </c>
      <c r="D279" s="7" t="s">
        <v>52</v>
      </c>
      <c r="E279" s="7">
        <v>4</v>
      </c>
    </row>
    <row r="280" spans="1:5" ht="63" x14ac:dyDescent="0.25">
      <c r="A280" s="7" t="s">
        <v>3337</v>
      </c>
      <c r="B280" s="7" t="s">
        <v>3498</v>
      </c>
      <c r="C280" s="7" t="s">
        <v>4931</v>
      </c>
      <c r="D280" s="7" t="s">
        <v>52</v>
      </c>
      <c r="E280" s="7">
        <v>4</v>
      </c>
    </row>
    <row r="281" spans="1:5" ht="47.25" x14ac:dyDescent="0.25">
      <c r="A281" s="7" t="s">
        <v>1129</v>
      </c>
      <c r="B281" s="7" t="s">
        <v>3552</v>
      </c>
      <c r="C281" s="7" t="s">
        <v>4932</v>
      </c>
      <c r="D281" s="7" t="s">
        <v>52</v>
      </c>
      <c r="E281" s="7">
        <v>4</v>
      </c>
    </row>
    <row r="282" spans="1:5" ht="204.75" x14ac:dyDescent="0.25">
      <c r="A282" s="7" t="s">
        <v>633</v>
      </c>
      <c r="B282" s="7" t="s">
        <v>3749</v>
      </c>
      <c r="C282" s="7" t="s">
        <v>4933</v>
      </c>
      <c r="D282" s="7" t="s">
        <v>52</v>
      </c>
      <c r="E282" s="7">
        <v>4</v>
      </c>
    </row>
    <row r="283" spans="1:5" ht="47.25" x14ac:dyDescent="0.25">
      <c r="A283" s="7" t="s">
        <v>806</v>
      </c>
      <c r="B283" s="7" t="s">
        <v>3614</v>
      </c>
      <c r="C283" s="7" t="s">
        <v>4934</v>
      </c>
      <c r="D283" s="7" t="s">
        <v>52</v>
      </c>
      <c r="E283" s="7">
        <v>4</v>
      </c>
    </row>
    <row r="284" spans="1:5" ht="47.25" x14ac:dyDescent="0.25">
      <c r="A284" s="7" t="s">
        <v>970</v>
      </c>
      <c r="B284" s="7" t="s">
        <v>3603</v>
      </c>
      <c r="C284" s="7" t="s">
        <v>5657</v>
      </c>
      <c r="D284" s="7" t="s">
        <v>171</v>
      </c>
      <c r="E284" s="7">
        <v>5</v>
      </c>
    </row>
    <row r="285" spans="1:5" ht="47.25" x14ac:dyDescent="0.25">
      <c r="A285" s="7" t="s">
        <v>539</v>
      </c>
      <c r="B285" s="7" t="s">
        <v>3534</v>
      </c>
      <c r="C285" s="7" t="s">
        <v>5658</v>
      </c>
      <c r="D285" s="7" t="s">
        <v>171</v>
      </c>
      <c r="E285" s="7">
        <v>5</v>
      </c>
    </row>
    <row r="286" spans="1:5" ht="78.75" x14ac:dyDescent="0.25">
      <c r="A286" s="7" t="s">
        <v>2300</v>
      </c>
      <c r="B286" s="7" t="s">
        <v>3888</v>
      </c>
      <c r="C286" s="7" t="s">
        <v>5659</v>
      </c>
      <c r="D286" s="7" t="s">
        <v>171</v>
      </c>
      <c r="E286" s="7">
        <v>5</v>
      </c>
    </row>
    <row r="287" spans="1:5" ht="63" x14ac:dyDescent="0.25">
      <c r="A287" s="7" t="s">
        <v>713</v>
      </c>
      <c r="B287" s="7" t="s">
        <v>3707</v>
      </c>
      <c r="C287" s="7" t="s">
        <v>5660</v>
      </c>
      <c r="D287" s="7" t="s">
        <v>171</v>
      </c>
      <c r="E287" s="7">
        <v>5</v>
      </c>
    </row>
    <row r="288" spans="1:5" ht="78.75" x14ac:dyDescent="0.25">
      <c r="A288" s="7" t="s">
        <v>2301</v>
      </c>
      <c r="B288" s="7" t="s">
        <v>3675</v>
      </c>
      <c r="C288" s="7" t="s">
        <v>5661</v>
      </c>
      <c r="D288" s="7" t="s">
        <v>171</v>
      </c>
      <c r="E288" s="7">
        <v>5</v>
      </c>
    </row>
    <row r="289" spans="1:5" ht="47.25" x14ac:dyDescent="0.25">
      <c r="A289" s="7" t="s">
        <v>540</v>
      </c>
      <c r="B289" s="7" t="s">
        <v>3534</v>
      </c>
      <c r="C289" s="7" t="s">
        <v>5662</v>
      </c>
      <c r="D289" s="7" t="s">
        <v>171</v>
      </c>
      <c r="E289" s="7">
        <v>5</v>
      </c>
    </row>
    <row r="290" spans="1:5" ht="47.25" x14ac:dyDescent="0.25">
      <c r="A290" s="7" t="s">
        <v>286</v>
      </c>
      <c r="B290" s="7" t="s">
        <v>3545</v>
      </c>
      <c r="C290" s="7" t="s">
        <v>5663</v>
      </c>
      <c r="D290" s="7" t="s">
        <v>171</v>
      </c>
      <c r="E290" s="7">
        <v>5</v>
      </c>
    </row>
    <row r="291" spans="1:5" ht="204.75" x14ac:dyDescent="0.25">
      <c r="A291" s="7" t="s">
        <v>172</v>
      </c>
      <c r="B291" s="7" t="s">
        <v>3910</v>
      </c>
      <c r="C291" s="7" t="s">
        <v>5664</v>
      </c>
      <c r="D291" s="7" t="s">
        <v>171</v>
      </c>
      <c r="E291" s="7">
        <v>5</v>
      </c>
    </row>
    <row r="292" spans="1:5" ht="78.75" x14ac:dyDescent="0.25">
      <c r="A292" s="7" t="s">
        <v>1719</v>
      </c>
      <c r="B292" s="7" t="s">
        <v>3521</v>
      </c>
      <c r="C292" s="7" t="s">
        <v>5665</v>
      </c>
      <c r="D292" s="7" t="s">
        <v>171</v>
      </c>
      <c r="E292" s="7">
        <v>5</v>
      </c>
    </row>
    <row r="293" spans="1:5" ht="204.75" x14ac:dyDescent="0.25">
      <c r="A293" s="7" t="s">
        <v>173</v>
      </c>
      <c r="B293" s="7" t="s">
        <v>3911</v>
      </c>
      <c r="C293" s="7" t="s">
        <v>5666</v>
      </c>
      <c r="D293" s="7" t="s">
        <v>171</v>
      </c>
      <c r="E293" s="7">
        <v>5</v>
      </c>
    </row>
    <row r="294" spans="1:5" ht="47.25" x14ac:dyDescent="0.25">
      <c r="A294" s="7" t="s">
        <v>374</v>
      </c>
      <c r="B294" s="7" t="s">
        <v>3763</v>
      </c>
      <c r="C294" s="7" t="s">
        <v>5667</v>
      </c>
      <c r="D294" s="7" t="s">
        <v>171</v>
      </c>
      <c r="E294" s="7">
        <v>5</v>
      </c>
    </row>
    <row r="295" spans="1:5" ht="63" x14ac:dyDescent="0.25">
      <c r="A295" s="7" t="s">
        <v>1530</v>
      </c>
      <c r="B295" s="7" t="s">
        <v>3550</v>
      </c>
      <c r="C295" s="7" t="s">
        <v>5668</v>
      </c>
      <c r="D295" s="7" t="s">
        <v>171</v>
      </c>
      <c r="E295" s="7">
        <v>5</v>
      </c>
    </row>
    <row r="296" spans="1:5" ht="47.25" x14ac:dyDescent="0.25">
      <c r="A296" s="7" t="s">
        <v>2957</v>
      </c>
      <c r="B296" s="7" t="s">
        <v>3516</v>
      </c>
      <c r="C296" s="7" t="s">
        <v>5669</v>
      </c>
      <c r="D296" s="7" t="s">
        <v>171</v>
      </c>
      <c r="E296" s="7">
        <v>5</v>
      </c>
    </row>
    <row r="297" spans="1:5" ht="78.75" x14ac:dyDescent="0.25">
      <c r="A297" s="7" t="s">
        <v>1248</v>
      </c>
      <c r="B297" s="7" t="s">
        <v>3584</v>
      </c>
      <c r="C297" s="7" t="s">
        <v>5670</v>
      </c>
      <c r="D297" s="7" t="s">
        <v>171</v>
      </c>
      <c r="E297" s="7">
        <v>5</v>
      </c>
    </row>
    <row r="298" spans="1:5" ht="47.25" x14ac:dyDescent="0.25">
      <c r="A298" s="7" t="s">
        <v>3325</v>
      </c>
      <c r="B298" s="7" t="s">
        <v>3498</v>
      </c>
      <c r="C298" s="7" t="s">
        <v>5671</v>
      </c>
      <c r="D298" s="7" t="s">
        <v>171</v>
      </c>
      <c r="E298" s="7">
        <v>5</v>
      </c>
    </row>
    <row r="299" spans="1:5" ht="283.5" x14ac:dyDescent="0.25">
      <c r="A299" s="7" t="s">
        <v>174</v>
      </c>
      <c r="B299" s="7" t="s">
        <v>3912</v>
      </c>
      <c r="C299" s="7" t="s">
        <v>5672</v>
      </c>
      <c r="D299" s="7" t="s">
        <v>171</v>
      </c>
      <c r="E299" s="7">
        <v>5</v>
      </c>
    </row>
    <row r="300" spans="1:5" ht="63" x14ac:dyDescent="0.25">
      <c r="A300" s="7" t="s">
        <v>1966</v>
      </c>
      <c r="B300" s="7" t="s">
        <v>3546</v>
      </c>
      <c r="C300" s="7" t="s">
        <v>5673</v>
      </c>
      <c r="D300" s="7" t="s">
        <v>171</v>
      </c>
      <c r="E300" s="7">
        <v>5</v>
      </c>
    </row>
    <row r="301" spans="1:5" ht="47.25" x14ac:dyDescent="0.25">
      <c r="A301" s="7" t="s">
        <v>375</v>
      </c>
      <c r="B301" s="7" t="s">
        <v>3763</v>
      </c>
      <c r="C301" s="7" t="s">
        <v>5674</v>
      </c>
      <c r="D301" s="7" t="s">
        <v>171</v>
      </c>
      <c r="E301" s="7">
        <v>5</v>
      </c>
    </row>
    <row r="302" spans="1:5" ht="393.75" x14ac:dyDescent="0.25">
      <c r="A302" s="7" t="s">
        <v>175</v>
      </c>
      <c r="B302" s="7" t="s">
        <v>3913</v>
      </c>
      <c r="C302" s="7" t="s">
        <v>5675</v>
      </c>
      <c r="D302" s="7" t="s">
        <v>171</v>
      </c>
      <c r="E302" s="7">
        <v>5</v>
      </c>
    </row>
    <row r="303" spans="1:5" ht="409.5" x14ac:dyDescent="0.25">
      <c r="A303" s="7" t="s">
        <v>176</v>
      </c>
      <c r="B303" s="7" t="s">
        <v>3914</v>
      </c>
      <c r="C303" s="7" t="s">
        <v>5676</v>
      </c>
      <c r="D303" s="7" t="s">
        <v>171</v>
      </c>
      <c r="E303" s="7">
        <v>5</v>
      </c>
    </row>
    <row r="304" spans="1:5" ht="63" x14ac:dyDescent="0.25">
      <c r="A304" s="7" t="s">
        <v>1460</v>
      </c>
      <c r="B304" s="7" t="s">
        <v>3510</v>
      </c>
      <c r="C304" s="7" t="s">
        <v>5677</v>
      </c>
      <c r="D304" s="7" t="s">
        <v>171</v>
      </c>
      <c r="E304" s="7">
        <v>5</v>
      </c>
    </row>
    <row r="305" spans="1:5" ht="189" x14ac:dyDescent="0.25">
      <c r="A305" s="7" t="s">
        <v>690</v>
      </c>
      <c r="B305" s="7" t="s">
        <v>3915</v>
      </c>
      <c r="C305" s="7" t="s">
        <v>5678</v>
      </c>
      <c r="D305" s="7" t="s">
        <v>171</v>
      </c>
      <c r="E305" s="7">
        <v>5</v>
      </c>
    </row>
    <row r="306" spans="1:5" ht="409.5" x14ac:dyDescent="0.25">
      <c r="A306" s="7" t="s">
        <v>177</v>
      </c>
      <c r="B306" s="7" t="s">
        <v>3916</v>
      </c>
      <c r="C306" s="7" t="s">
        <v>5679</v>
      </c>
      <c r="D306" s="7" t="s">
        <v>171</v>
      </c>
      <c r="E306" s="7">
        <v>5</v>
      </c>
    </row>
    <row r="307" spans="1:5" ht="252" x14ac:dyDescent="0.25">
      <c r="A307" s="7" t="s">
        <v>66</v>
      </c>
      <c r="B307" s="7" t="s">
        <v>3766</v>
      </c>
      <c r="C307" s="7" t="s">
        <v>5000</v>
      </c>
      <c r="D307" s="7" t="s">
        <v>65</v>
      </c>
      <c r="E307" s="7">
        <v>6</v>
      </c>
    </row>
    <row r="308" spans="1:5" ht="409.5" x14ac:dyDescent="0.25">
      <c r="A308" s="7" t="s">
        <v>199</v>
      </c>
      <c r="B308" s="7" t="s">
        <v>3767</v>
      </c>
      <c r="C308" s="7" t="s">
        <v>5001</v>
      </c>
      <c r="D308" s="7" t="s">
        <v>65</v>
      </c>
      <c r="E308" s="7">
        <v>6</v>
      </c>
    </row>
    <row r="309" spans="1:5" ht="141.75" x14ac:dyDescent="0.25">
      <c r="A309" s="7" t="s">
        <v>398</v>
      </c>
      <c r="B309" s="7" t="s">
        <v>3768</v>
      </c>
      <c r="C309" s="7" t="s">
        <v>5002</v>
      </c>
      <c r="D309" s="7" t="s">
        <v>65</v>
      </c>
      <c r="E309" s="7">
        <v>6</v>
      </c>
    </row>
    <row r="310" spans="1:5" ht="204.75" x14ac:dyDescent="0.25">
      <c r="A310" s="7" t="s">
        <v>399</v>
      </c>
      <c r="B310" s="7" t="s">
        <v>3769</v>
      </c>
      <c r="C310" s="7" t="s">
        <v>5003</v>
      </c>
      <c r="D310" s="7" t="s">
        <v>65</v>
      </c>
      <c r="E310" s="7">
        <v>6</v>
      </c>
    </row>
    <row r="311" spans="1:5" ht="157.5" x14ac:dyDescent="0.25">
      <c r="A311" s="7" t="s">
        <v>400</v>
      </c>
      <c r="B311" s="7" t="s">
        <v>3770</v>
      </c>
      <c r="C311" s="7" t="s">
        <v>5004</v>
      </c>
      <c r="D311" s="7" t="s">
        <v>65</v>
      </c>
      <c r="E311" s="7">
        <v>6</v>
      </c>
    </row>
    <row r="312" spans="1:5" ht="299.25" x14ac:dyDescent="0.25">
      <c r="A312" s="7" t="s">
        <v>401</v>
      </c>
      <c r="B312" s="7" t="s">
        <v>3771</v>
      </c>
      <c r="C312" s="7" t="s">
        <v>5005</v>
      </c>
      <c r="D312" s="7" t="s">
        <v>65</v>
      </c>
      <c r="E312" s="7">
        <v>6</v>
      </c>
    </row>
    <row r="313" spans="1:5" ht="409.5" x14ac:dyDescent="0.25">
      <c r="A313" s="7" t="s">
        <v>200</v>
      </c>
      <c r="B313" s="7" t="s">
        <v>3772</v>
      </c>
      <c r="C313" s="7" t="s">
        <v>5006</v>
      </c>
      <c r="D313" s="7" t="s">
        <v>65</v>
      </c>
      <c r="E313" s="7">
        <v>6</v>
      </c>
    </row>
    <row r="314" spans="1:5" ht="47.25" x14ac:dyDescent="0.25">
      <c r="A314" s="7" t="s">
        <v>402</v>
      </c>
      <c r="B314" s="7" t="s">
        <v>3763</v>
      </c>
      <c r="C314" s="7" t="s">
        <v>5007</v>
      </c>
      <c r="D314" s="7" t="s">
        <v>65</v>
      </c>
      <c r="E314" s="7">
        <v>6</v>
      </c>
    </row>
    <row r="315" spans="1:5" ht="173.25" x14ac:dyDescent="0.25">
      <c r="A315" s="7" t="s">
        <v>67</v>
      </c>
      <c r="B315" s="7" t="s">
        <v>3501</v>
      </c>
      <c r="C315" s="7" t="s">
        <v>5008</v>
      </c>
      <c r="D315" s="7" t="s">
        <v>65</v>
      </c>
      <c r="E315" s="7">
        <v>6</v>
      </c>
    </row>
    <row r="316" spans="1:5" ht="110.25" x14ac:dyDescent="0.25">
      <c r="A316" s="7" t="s">
        <v>68</v>
      </c>
      <c r="B316" s="7" t="s">
        <v>3568</v>
      </c>
      <c r="C316" s="7" t="s">
        <v>5009</v>
      </c>
      <c r="D316" s="7" t="s">
        <v>65</v>
      </c>
      <c r="E316" s="7">
        <v>6</v>
      </c>
    </row>
    <row r="317" spans="1:5" ht="409.5" x14ac:dyDescent="0.25">
      <c r="A317" s="7" t="s">
        <v>69</v>
      </c>
      <c r="B317" s="7" t="s">
        <v>3773</v>
      </c>
      <c r="C317" s="7" t="s">
        <v>5010</v>
      </c>
      <c r="D317" s="7" t="s">
        <v>65</v>
      </c>
      <c r="E317" s="7">
        <v>6</v>
      </c>
    </row>
    <row r="318" spans="1:5" ht="267.75" x14ac:dyDescent="0.25">
      <c r="A318" s="7" t="s">
        <v>210</v>
      </c>
      <c r="B318" s="7" t="s">
        <v>3965</v>
      </c>
      <c r="C318" s="7" t="s">
        <v>5883</v>
      </c>
      <c r="D318" s="7" t="s">
        <v>79</v>
      </c>
      <c r="E318" s="7">
        <v>7</v>
      </c>
    </row>
    <row r="319" spans="1:5" ht="63" x14ac:dyDescent="0.25">
      <c r="A319" s="7" t="s">
        <v>2649</v>
      </c>
      <c r="B319" s="7" t="s">
        <v>3524</v>
      </c>
      <c r="C319" s="7" t="s">
        <v>5884</v>
      </c>
      <c r="D319" s="7" t="s">
        <v>79</v>
      </c>
      <c r="E319" s="7">
        <v>7</v>
      </c>
    </row>
    <row r="320" spans="1:5" ht="63" x14ac:dyDescent="0.25">
      <c r="A320" s="7" t="s">
        <v>3046</v>
      </c>
      <c r="B320" s="7" t="s">
        <v>3496</v>
      </c>
      <c r="C320" s="7" t="s">
        <v>5885</v>
      </c>
      <c r="D320" s="7" t="s">
        <v>79</v>
      </c>
      <c r="E320" s="7">
        <v>7</v>
      </c>
    </row>
    <row r="321" spans="1:5" ht="157.5" x14ac:dyDescent="0.25">
      <c r="A321" s="7" t="s">
        <v>698</v>
      </c>
      <c r="B321" s="7" t="s">
        <v>3966</v>
      </c>
      <c r="C321" s="7" t="s">
        <v>5886</v>
      </c>
      <c r="D321" s="7" t="s">
        <v>79</v>
      </c>
      <c r="E321" s="7">
        <v>7</v>
      </c>
    </row>
    <row r="322" spans="1:5" ht="63" x14ac:dyDescent="0.25">
      <c r="A322" s="7" t="s">
        <v>1471</v>
      </c>
      <c r="B322" s="7" t="s">
        <v>3510</v>
      </c>
      <c r="C322" s="7" t="s">
        <v>5887</v>
      </c>
      <c r="D322" s="7" t="s">
        <v>79</v>
      </c>
      <c r="E322" s="7">
        <v>7</v>
      </c>
    </row>
    <row r="323" spans="1:5" ht="47.25" x14ac:dyDescent="0.25">
      <c r="A323" s="7" t="s">
        <v>1363</v>
      </c>
      <c r="B323" s="7" t="s">
        <v>3612</v>
      </c>
      <c r="C323" s="7" t="s">
        <v>5888</v>
      </c>
      <c r="D323" s="7" t="s">
        <v>79</v>
      </c>
      <c r="E323" s="7">
        <v>7</v>
      </c>
    </row>
    <row r="324" spans="1:5" ht="157.5" x14ac:dyDescent="0.25">
      <c r="A324" s="7" t="s">
        <v>1364</v>
      </c>
      <c r="B324" s="7" t="s">
        <v>3967</v>
      </c>
      <c r="C324" s="7" t="s">
        <v>5889</v>
      </c>
      <c r="D324" s="7" t="s">
        <v>79</v>
      </c>
      <c r="E324" s="7">
        <v>7</v>
      </c>
    </row>
    <row r="325" spans="1:5" ht="47.25" x14ac:dyDescent="0.25">
      <c r="A325" s="7" t="s">
        <v>1202</v>
      </c>
      <c r="B325" s="7" t="s">
        <v>3590</v>
      </c>
      <c r="C325" s="7" t="s">
        <v>5890</v>
      </c>
      <c r="D325" s="7" t="s">
        <v>79</v>
      </c>
      <c r="E325" s="7">
        <v>7</v>
      </c>
    </row>
    <row r="326" spans="1:5" ht="63" x14ac:dyDescent="0.25">
      <c r="A326" s="7" t="s">
        <v>2983</v>
      </c>
      <c r="B326" s="7" t="s">
        <v>3516</v>
      </c>
      <c r="C326" s="7" t="s">
        <v>5891</v>
      </c>
      <c r="D326" s="7" t="s">
        <v>79</v>
      </c>
      <c r="E326" s="7">
        <v>7</v>
      </c>
    </row>
    <row r="327" spans="1:5" ht="110.25" x14ac:dyDescent="0.25">
      <c r="A327" s="7" t="s">
        <v>1472</v>
      </c>
      <c r="B327" s="7" t="s">
        <v>3685</v>
      </c>
      <c r="C327" s="7" t="s">
        <v>5892</v>
      </c>
      <c r="D327" s="7" t="s">
        <v>79</v>
      </c>
      <c r="E327" s="7">
        <v>7</v>
      </c>
    </row>
    <row r="328" spans="1:5" ht="409.5" x14ac:dyDescent="0.25">
      <c r="A328" s="7" t="s">
        <v>211</v>
      </c>
      <c r="B328" s="7" t="s">
        <v>3968</v>
      </c>
      <c r="C328" s="7" t="s">
        <v>5893</v>
      </c>
      <c r="D328" s="7" t="s">
        <v>79</v>
      </c>
      <c r="E328" s="7">
        <v>7</v>
      </c>
    </row>
    <row r="329" spans="1:5" ht="63" x14ac:dyDescent="0.25">
      <c r="A329" s="7" t="s">
        <v>2158</v>
      </c>
      <c r="B329" s="7" t="s">
        <v>3495</v>
      </c>
      <c r="C329" s="7" t="s">
        <v>5894</v>
      </c>
      <c r="D329" s="7" t="s">
        <v>79</v>
      </c>
      <c r="E329" s="7">
        <v>7</v>
      </c>
    </row>
    <row r="330" spans="1:5" ht="47.25" x14ac:dyDescent="0.25">
      <c r="A330" s="7" t="s">
        <v>900</v>
      </c>
      <c r="B330" s="7" t="s">
        <v>3609</v>
      </c>
      <c r="C330" s="7" t="s">
        <v>5895</v>
      </c>
      <c r="D330" s="7" t="s">
        <v>79</v>
      </c>
      <c r="E330" s="7">
        <v>7</v>
      </c>
    </row>
    <row r="331" spans="1:5" ht="78.75" x14ac:dyDescent="0.25">
      <c r="A331" s="7" t="s">
        <v>1746</v>
      </c>
      <c r="B331" s="7" t="s">
        <v>3521</v>
      </c>
      <c r="C331" s="7" t="s">
        <v>5896</v>
      </c>
      <c r="D331" s="7" t="s">
        <v>79</v>
      </c>
      <c r="E331" s="7">
        <v>7</v>
      </c>
    </row>
    <row r="332" spans="1:5" ht="47.25" x14ac:dyDescent="0.25">
      <c r="A332" s="7" t="s">
        <v>815</v>
      </c>
      <c r="B332" s="7" t="s">
        <v>3614</v>
      </c>
      <c r="C332" s="7" t="s">
        <v>5897</v>
      </c>
      <c r="D332" s="7" t="s">
        <v>79</v>
      </c>
      <c r="E332" s="7">
        <v>7</v>
      </c>
    </row>
    <row r="333" spans="1:5" ht="63" x14ac:dyDescent="0.25">
      <c r="A333" s="7" t="s">
        <v>1996</v>
      </c>
      <c r="B333" s="7" t="s">
        <v>3546</v>
      </c>
      <c r="C333" s="7" t="s">
        <v>5898</v>
      </c>
      <c r="D333" s="7" t="s">
        <v>79</v>
      </c>
      <c r="E333" s="7">
        <v>7</v>
      </c>
    </row>
    <row r="334" spans="1:5" ht="47.25" x14ac:dyDescent="0.25">
      <c r="A334" s="7" t="s">
        <v>411</v>
      </c>
      <c r="B334" s="7" t="s">
        <v>3763</v>
      </c>
      <c r="C334" s="7" t="s">
        <v>5899</v>
      </c>
      <c r="D334" s="7" t="s">
        <v>79</v>
      </c>
      <c r="E334" s="7">
        <v>7</v>
      </c>
    </row>
    <row r="335" spans="1:5" ht="173.25" x14ac:dyDescent="0.25">
      <c r="A335" s="7" t="s">
        <v>80</v>
      </c>
      <c r="B335" s="7" t="s">
        <v>3969</v>
      </c>
      <c r="C335" s="7" t="s">
        <v>5900</v>
      </c>
      <c r="D335" s="7" t="s">
        <v>79</v>
      </c>
      <c r="E335" s="7">
        <v>7</v>
      </c>
    </row>
    <row r="336" spans="1:5" ht="63" x14ac:dyDescent="0.25">
      <c r="A336" s="7" t="s">
        <v>2577</v>
      </c>
      <c r="B336" s="7" t="s">
        <v>3572</v>
      </c>
      <c r="C336" s="7" t="s">
        <v>5901</v>
      </c>
      <c r="D336" s="7" t="s">
        <v>79</v>
      </c>
      <c r="E336" s="7">
        <v>7</v>
      </c>
    </row>
    <row r="337" spans="1:5" ht="63" x14ac:dyDescent="0.25">
      <c r="A337" s="7" t="s">
        <v>3420</v>
      </c>
      <c r="B337" s="7" t="s">
        <v>3502</v>
      </c>
      <c r="C337" s="7" t="s">
        <v>5902</v>
      </c>
      <c r="D337" s="7" t="s">
        <v>79</v>
      </c>
      <c r="E337" s="7">
        <v>7</v>
      </c>
    </row>
    <row r="338" spans="1:5" ht="63" x14ac:dyDescent="0.25">
      <c r="A338" s="7" t="s">
        <v>1422</v>
      </c>
      <c r="B338" s="7" t="s">
        <v>3599</v>
      </c>
      <c r="C338" s="7" t="s">
        <v>5903</v>
      </c>
      <c r="D338" s="7" t="s">
        <v>79</v>
      </c>
      <c r="E338" s="7">
        <v>7</v>
      </c>
    </row>
    <row r="339" spans="1:5" ht="157.5" x14ac:dyDescent="0.25">
      <c r="A339" s="7" t="s">
        <v>2778</v>
      </c>
      <c r="B339" s="7" t="s">
        <v>3619</v>
      </c>
      <c r="C339" s="7" t="s">
        <v>5904</v>
      </c>
      <c r="D339" s="7" t="s">
        <v>79</v>
      </c>
      <c r="E339" s="7">
        <v>7</v>
      </c>
    </row>
    <row r="340" spans="1:5" ht="110.25" x14ac:dyDescent="0.25">
      <c r="A340" s="7" t="s">
        <v>939</v>
      </c>
      <c r="B340" s="7" t="s">
        <v>3803</v>
      </c>
      <c r="C340" s="7" t="s">
        <v>5108</v>
      </c>
      <c r="D340" s="7" t="s">
        <v>83</v>
      </c>
      <c r="E340" s="7">
        <v>8</v>
      </c>
    </row>
    <row r="341" spans="1:5" ht="409.5" x14ac:dyDescent="0.25">
      <c r="A341" s="7" t="s">
        <v>84</v>
      </c>
      <c r="B341" s="7" t="s">
        <v>3804</v>
      </c>
      <c r="C341" s="7" t="s">
        <v>5109</v>
      </c>
      <c r="D341" s="7" t="s">
        <v>83</v>
      </c>
      <c r="E341" s="7">
        <v>8</v>
      </c>
    </row>
    <row r="342" spans="1:5" ht="393.75" x14ac:dyDescent="0.25">
      <c r="A342" s="7" t="s">
        <v>214</v>
      </c>
      <c r="B342" s="7" t="s">
        <v>3805</v>
      </c>
      <c r="C342" s="7" t="s">
        <v>5110</v>
      </c>
      <c r="D342" s="7" t="s">
        <v>83</v>
      </c>
      <c r="E342" s="7">
        <v>8</v>
      </c>
    </row>
    <row r="343" spans="1:5" ht="94.5" x14ac:dyDescent="0.25">
      <c r="A343" s="7" t="s">
        <v>215</v>
      </c>
      <c r="B343" s="7" t="s">
        <v>3714</v>
      </c>
      <c r="C343" s="7" t="s">
        <v>5111</v>
      </c>
      <c r="D343" s="7" t="s">
        <v>83</v>
      </c>
      <c r="E343" s="7">
        <v>8</v>
      </c>
    </row>
    <row r="344" spans="1:5" ht="47.25" x14ac:dyDescent="0.25">
      <c r="A344" s="7" t="s">
        <v>1148</v>
      </c>
      <c r="B344" s="7" t="s">
        <v>3552</v>
      </c>
      <c r="C344" s="7" t="s">
        <v>5112</v>
      </c>
      <c r="D344" s="7" t="s">
        <v>83</v>
      </c>
      <c r="E344" s="7">
        <v>8</v>
      </c>
    </row>
    <row r="345" spans="1:5" ht="204.75" x14ac:dyDescent="0.25">
      <c r="A345" s="7" t="s">
        <v>1203</v>
      </c>
      <c r="B345" s="7" t="s">
        <v>3806</v>
      </c>
      <c r="C345" s="7" t="s">
        <v>5113</v>
      </c>
      <c r="D345" s="7" t="s">
        <v>83</v>
      </c>
      <c r="E345" s="7">
        <v>8</v>
      </c>
    </row>
    <row r="346" spans="1:5" ht="47.25" x14ac:dyDescent="0.25">
      <c r="A346" s="7" t="s">
        <v>525</v>
      </c>
      <c r="B346" s="7" t="s">
        <v>3534</v>
      </c>
      <c r="C346" s="7" t="s">
        <v>4106</v>
      </c>
      <c r="D346" s="7" t="s">
        <v>26</v>
      </c>
      <c r="E346" s="7">
        <v>9</v>
      </c>
    </row>
    <row r="347" spans="1:5" ht="78.75" x14ac:dyDescent="0.25">
      <c r="A347" s="7" t="s">
        <v>526</v>
      </c>
      <c r="B347" s="7" t="s">
        <v>3665</v>
      </c>
      <c r="C347" s="7" t="s">
        <v>4518</v>
      </c>
      <c r="D347" s="7" t="s">
        <v>26</v>
      </c>
      <c r="E347" s="7">
        <v>9</v>
      </c>
    </row>
    <row r="348" spans="1:5" ht="78.75" x14ac:dyDescent="0.25">
      <c r="A348" s="7" t="s">
        <v>527</v>
      </c>
      <c r="B348" s="7" t="s">
        <v>3665</v>
      </c>
      <c r="C348" s="7" t="s">
        <v>4519</v>
      </c>
      <c r="D348" s="7" t="s">
        <v>26</v>
      </c>
      <c r="E348" s="7">
        <v>9</v>
      </c>
    </row>
    <row r="349" spans="1:5" ht="94.5" x14ac:dyDescent="0.25">
      <c r="A349" s="7" t="s">
        <v>958</v>
      </c>
      <c r="B349" s="7" t="s">
        <v>3643</v>
      </c>
      <c r="C349" s="7" t="s">
        <v>4520</v>
      </c>
      <c r="D349" s="7" t="s">
        <v>26</v>
      </c>
      <c r="E349" s="7">
        <v>9</v>
      </c>
    </row>
    <row r="350" spans="1:5" ht="63" x14ac:dyDescent="0.25">
      <c r="A350" s="7" t="s">
        <v>1402</v>
      </c>
      <c r="B350" s="7" t="s">
        <v>3599</v>
      </c>
      <c r="C350" s="7" t="s">
        <v>4521</v>
      </c>
      <c r="D350" s="7" t="s">
        <v>26</v>
      </c>
      <c r="E350" s="7">
        <v>9</v>
      </c>
    </row>
    <row r="351" spans="1:5" ht="78.75" x14ac:dyDescent="0.25">
      <c r="A351" s="7" t="s">
        <v>1334</v>
      </c>
      <c r="B351" s="7" t="s">
        <v>3644</v>
      </c>
      <c r="C351" s="7" t="s">
        <v>4522</v>
      </c>
      <c r="D351" s="7" t="s">
        <v>26</v>
      </c>
      <c r="E351" s="7">
        <v>9</v>
      </c>
    </row>
    <row r="352" spans="1:5" ht="47.25" x14ac:dyDescent="0.25">
      <c r="A352" s="7" t="s">
        <v>450</v>
      </c>
      <c r="B352" s="7" t="s">
        <v>3499</v>
      </c>
      <c r="C352" s="7" t="s">
        <v>4523</v>
      </c>
      <c r="D352" s="7" t="s">
        <v>26</v>
      </c>
      <c r="E352" s="7">
        <v>9</v>
      </c>
    </row>
    <row r="353" spans="1:5" ht="63" x14ac:dyDescent="0.25">
      <c r="A353" s="7" t="s">
        <v>1403</v>
      </c>
      <c r="B353" s="7" t="s">
        <v>3599</v>
      </c>
      <c r="C353" s="7" t="s">
        <v>4524</v>
      </c>
      <c r="D353" s="7" t="s">
        <v>26</v>
      </c>
      <c r="E353" s="7">
        <v>9</v>
      </c>
    </row>
    <row r="354" spans="1:5" ht="110.25" x14ac:dyDescent="0.25">
      <c r="A354" s="7" t="s">
        <v>27</v>
      </c>
      <c r="B354" s="7" t="s">
        <v>3568</v>
      </c>
      <c r="C354" s="7" t="s">
        <v>4525</v>
      </c>
      <c r="D354" s="7" t="s">
        <v>26</v>
      </c>
      <c r="E354" s="7">
        <v>9</v>
      </c>
    </row>
    <row r="355" spans="1:5" ht="47.25" x14ac:dyDescent="0.25">
      <c r="A355" s="7" t="s">
        <v>1595</v>
      </c>
      <c r="B355" s="7" t="s">
        <v>3577</v>
      </c>
      <c r="C355" s="7" t="s">
        <v>4526</v>
      </c>
      <c r="D355" s="7" t="s">
        <v>26</v>
      </c>
      <c r="E355" s="7">
        <v>9</v>
      </c>
    </row>
    <row r="356" spans="1:5" ht="63" x14ac:dyDescent="0.25">
      <c r="A356" s="7" t="s">
        <v>1404</v>
      </c>
      <c r="B356" s="7" t="s">
        <v>3599</v>
      </c>
      <c r="C356" s="7" t="s">
        <v>4527</v>
      </c>
      <c r="D356" s="7" t="s">
        <v>26</v>
      </c>
      <c r="E356" s="7">
        <v>9</v>
      </c>
    </row>
    <row r="357" spans="1:5" ht="63" x14ac:dyDescent="0.25">
      <c r="A357" s="7" t="s">
        <v>2682</v>
      </c>
      <c r="B357" s="7" t="s">
        <v>3529</v>
      </c>
      <c r="C357" s="7" t="s">
        <v>4528</v>
      </c>
      <c r="D357" s="7" t="s">
        <v>26</v>
      </c>
      <c r="E357" s="7">
        <v>9</v>
      </c>
    </row>
    <row r="358" spans="1:5" ht="63" x14ac:dyDescent="0.25">
      <c r="A358" s="7" t="s">
        <v>1405</v>
      </c>
      <c r="B358" s="7" t="s">
        <v>3599</v>
      </c>
      <c r="C358" s="7" t="s">
        <v>4529</v>
      </c>
      <c r="D358" s="7" t="s">
        <v>26</v>
      </c>
      <c r="E358" s="7">
        <v>9</v>
      </c>
    </row>
    <row r="359" spans="1:5" ht="78.75" x14ac:dyDescent="0.25">
      <c r="A359" s="7" t="s">
        <v>593</v>
      </c>
      <c r="B359" s="7" t="s">
        <v>3515</v>
      </c>
      <c r="C359" s="7" t="s">
        <v>4530</v>
      </c>
      <c r="D359" s="7" t="s">
        <v>26</v>
      </c>
      <c r="E359" s="7">
        <v>9</v>
      </c>
    </row>
    <row r="360" spans="1:5" ht="94.5" x14ac:dyDescent="0.25">
      <c r="A360" s="7" t="s">
        <v>1406</v>
      </c>
      <c r="B360" s="7" t="s">
        <v>3666</v>
      </c>
      <c r="C360" s="7" t="s">
        <v>4531</v>
      </c>
      <c r="D360" s="7" t="s">
        <v>26</v>
      </c>
      <c r="E360" s="7">
        <v>9</v>
      </c>
    </row>
    <row r="361" spans="1:5" ht="94.5" x14ac:dyDescent="0.25">
      <c r="A361" s="7" t="s">
        <v>451</v>
      </c>
      <c r="B361" s="7" t="s">
        <v>3667</v>
      </c>
      <c r="C361" s="7" t="s">
        <v>4532</v>
      </c>
      <c r="D361" s="7" t="s">
        <v>26</v>
      </c>
      <c r="E361" s="7">
        <v>9</v>
      </c>
    </row>
    <row r="362" spans="1:5" ht="47.25" x14ac:dyDescent="0.25">
      <c r="A362" s="7" t="s">
        <v>452</v>
      </c>
      <c r="B362" s="7" t="s">
        <v>3499</v>
      </c>
      <c r="C362" s="7" t="s">
        <v>4533</v>
      </c>
      <c r="D362" s="7" t="s">
        <v>26</v>
      </c>
      <c r="E362" s="7">
        <v>9</v>
      </c>
    </row>
    <row r="363" spans="1:5" ht="110.25" x14ac:dyDescent="0.25">
      <c r="A363" s="7" t="s">
        <v>2942</v>
      </c>
      <c r="B363" s="7" t="s">
        <v>3493</v>
      </c>
      <c r="C363" s="7" t="s">
        <v>4534</v>
      </c>
      <c r="D363" s="7" t="s">
        <v>26</v>
      </c>
      <c r="E363" s="7">
        <v>9</v>
      </c>
    </row>
    <row r="364" spans="1:5" ht="78.75" x14ac:dyDescent="0.25">
      <c r="A364" s="7" t="s">
        <v>1335</v>
      </c>
      <c r="B364" s="7" t="s">
        <v>3644</v>
      </c>
      <c r="C364" s="7" t="s">
        <v>4535</v>
      </c>
      <c r="D364" s="7" t="s">
        <v>26</v>
      </c>
      <c r="E364" s="7">
        <v>9</v>
      </c>
    </row>
    <row r="365" spans="1:5" ht="47.25" x14ac:dyDescent="0.25">
      <c r="A365" s="7" t="s">
        <v>959</v>
      </c>
      <c r="B365" s="7" t="s">
        <v>3603</v>
      </c>
      <c r="C365" s="7" t="s">
        <v>4536</v>
      </c>
      <c r="D365" s="7" t="s">
        <v>26</v>
      </c>
      <c r="E365" s="7">
        <v>9</v>
      </c>
    </row>
    <row r="366" spans="1:5" ht="47.25" x14ac:dyDescent="0.25">
      <c r="A366" s="7" t="s">
        <v>528</v>
      </c>
      <c r="B366" s="7" t="s">
        <v>3534</v>
      </c>
      <c r="C366" s="7" t="s">
        <v>4537</v>
      </c>
      <c r="D366" s="7" t="s">
        <v>26</v>
      </c>
      <c r="E366" s="7">
        <v>9</v>
      </c>
    </row>
    <row r="367" spans="1:5" ht="78.75" x14ac:dyDescent="0.25">
      <c r="A367" s="7" t="s">
        <v>529</v>
      </c>
      <c r="B367" s="7" t="s">
        <v>3665</v>
      </c>
      <c r="C367" s="7" t="s">
        <v>4538</v>
      </c>
      <c r="D367" s="7" t="s">
        <v>26</v>
      </c>
      <c r="E367" s="7">
        <v>9</v>
      </c>
    </row>
    <row r="368" spans="1:5" ht="63" x14ac:dyDescent="0.25">
      <c r="A368" s="7" t="s">
        <v>1407</v>
      </c>
      <c r="B368" s="7" t="s">
        <v>3599</v>
      </c>
      <c r="C368" s="7" t="s">
        <v>4539</v>
      </c>
      <c r="D368" s="7" t="s">
        <v>26</v>
      </c>
      <c r="E368" s="7">
        <v>9</v>
      </c>
    </row>
    <row r="369" spans="1:5" ht="299.25" x14ac:dyDescent="0.25">
      <c r="A369" s="7" t="s">
        <v>1948</v>
      </c>
      <c r="B369" s="7" t="s">
        <v>3668</v>
      </c>
      <c r="C369" s="7" t="s">
        <v>4540</v>
      </c>
      <c r="D369" s="7" t="s">
        <v>26</v>
      </c>
      <c r="E369" s="7">
        <v>9</v>
      </c>
    </row>
    <row r="370" spans="1:5" ht="47.25" x14ac:dyDescent="0.25">
      <c r="A370" s="7" t="s">
        <v>1596</v>
      </c>
      <c r="B370" s="7" t="s">
        <v>3577</v>
      </c>
      <c r="C370" s="7" t="s">
        <v>4541</v>
      </c>
      <c r="D370" s="7" t="s">
        <v>26</v>
      </c>
      <c r="E370" s="7">
        <v>9</v>
      </c>
    </row>
    <row r="371" spans="1:5" ht="47.25" x14ac:dyDescent="0.25">
      <c r="A371" s="7" t="s">
        <v>530</v>
      </c>
      <c r="B371" s="7" t="s">
        <v>3534</v>
      </c>
      <c r="C371" s="7" t="s">
        <v>4542</v>
      </c>
      <c r="D371" s="7" t="s">
        <v>26</v>
      </c>
      <c r="E371" s="7">
        <v>9</v>
      </c>
    </row>
    <row r="372" spans="1:5" ht="63" x14ac:dyDescent="0.25">
      <c r="A372" s="7" t="s">
        <v>2108</v>
      </c>
      <c r="B372" s="7" t="s">
        <v>3495</v>
      </c>
      <c r="C372" s="7" t="s">
        <v>4543</v>
      </c>
      <c r="D372" s="7" t="s">
        <v>26</v>
      </c>
      <c r="E372" s="7">
        <v>9</v>
      </c>
    </row>
    <row r="373" spans="1:5" ht="63" x14ac:dyDescent="0.25">
      <c r="A373" s="7" t="s">
        <v>1408</v>
      </c>
      <c r="B373" s="7" t="s">
        <v>3599</v>
      </c>
      <c r="C373" s="7" t="s">
        <v>4544</v>
      </c>
      <c r="D373" s="7" t="s">
        <v>26</v>
      </c>
      <c r="E373" s="7">
        <v>9</v>
      </c>
    </row>
    <row r="374" spans="1:5" ht="78.75" x14ac:dyDescent="0.25">
      <c r="A374" s="7" t="s">
        <v>1336</v>
      </c>
      <c r="B374" s="7" t="s">
        <v>3644</v>
      </c>
      <c r="C374" s="7" t="s">
        <v>4545</v>
      </c>
      <c r="D374" s="7" t="s">
        <v>26</v>
      </c>
      <c r="E374" s="7">
        <v>9</v>
      </c>
    </row>
    <row r="375" spans="1:5" ht="78.75" x14ac:dyDescent="0.25">
      <c r="A375" s="7" t="s">
        <v>1696</v>
      </c>
      <c r="B375" s="7" t="s">
        <v>3521</v>
      </c>
      <c r="C375" s="7" t="s">
        <v>4546</v>
      </c>
      <c r="D375" s="7" t="s">
        <v>26</v>
      </c>
      <c r="E375" s="7">
        <v>9</v>
      </c>
    </row>
    <row r="376" spans="1:5" ht="94.5" x14ac:dyDescent="0.25">
      <c r="A376" s="7" t="s">
        <v>1409</v>
      </c>
      <c r="B376" s="7" t="s">
        <v>3653</v>
      </c>
      <c r="C376" s="7" t="s">
        <v>4547</v>
      </c>
      <c r="D376" s="7" t="s">
        <v>26</v>
      </c>
      <c r="E376" s="7">
        <v>9</v>
      </c>
    </row>
    <row r="377" spans="1:5" ht="47.25" x14ac:dyDescent="0.25">
      <c r="A377" s="7" t="s">
        <v>387</v>
      </c>
      <c r="B377" s="7" t="s">
        <v>3763</v>
      </c>
      <c r="C377" s="7" t="s">
        <v>5767</v>
      </c>
      <c r="D377" s="7" t="s">
        <v>193</v>
      </c>
      <c r="E377" s="7">
        <v>10</v>
      </c>
    </row>
    <row r="378" spans="1:5" ht="94.5" x14ac:dyDescent="0.25">
      <c r="A378" s="7" t="s">
        <v>979</v>
      </c>
      <c r="B378" s="7" t="s">
        <v>3643</v>
      </c>
      <c r="C378" s="7" t="s">
        <v>5768</v>
      </c>
      <c r="D378" s="7" t="s">
        <v>193</v>
      </c>
      <c r="E378" s="7">
        <v>10</v>
      </c>
    </row>
    <row r="379" spans="1:5" ht="63" x14ac:dyDescent="0.25">
      <c r="A379" s="7" t="s">
        <v>1507</v>
      </c>
      <c r="B379" s="7" t="s">
        <v>3826</v>
      </c>
      <c r="C379" s="7" t="s">
        <v>5769</v>
      </c>
      <c r="D379" s="7" t="s">
        <v>193</v>
      </c>
      <c r="E379" s="7">
        <v>10</v>
      </c>
    </row>
    <row r="380" spans="1:5" ht="63" x14ac:dyDescent="0.25">
      <c r="A380" s="7" t="s">
        <v>1508</v>
      </c>
      <c r="B380" s="7" t="s">
        <v>3826</v>
      </c>
      <c r="C380" s="7" t="s">
        <v>5770</v>
      </c>
      <c r="D380" s="7" t="s">
        <v>193</v>
      </c>
      <c r="E380" s="7">
        <v>10</v>
      </c>
    </row>
    <row r="381" spans="1:5" ht="141.75" x14ac:dyDescent="0.25">
      <c r="A381" s="7" t="s">
        <v>388</v>
      </c>
      <c r="B381" s="7" t="s">
        <v>3942</v>
      </c>
      <c r="C381" s="7" t="s">
        <v>5771</v>
      </c>
      <c r="D381" s="7" t="s">
        <v>193</v>
      </c>
      <c r="E381" s="7">
        <v>10</v>
      </c>
    </row>
    <row r="382" spans="1:5" ht="409.5" x14ac:dyDescent="0.25">
      <c r="A382" s="7" t="s">
        <v>194</v>
      </c>
      <c r="B382" s="7" t="s">
        <v>3943</v>
      </c>
      <c r="C382" s="7" t="s">
        <v>5772</v>
      </c>
      <c r="D382" s="7" t="s">
        <v>193</v>
      </c>
      <c r="E382" s="7">
        <v>10</v>
      </c>
    </row>
    <row r="383" spans="1:5" ht="63" x14ac:dyDescent="0.25">
      <c r="A383" s="7" t="s">
        <v>1509</v>
      </c>
      <c r="B383" s="7" t="s">
        <v>3826</v>
      </c>
      <c r="C383" s="7" t="s">
        <v>5773</v>
      </c>
      <c r="D383" s="7" t="s">
        <v>193</v>
      </c>
      <c r="E383" s="7">
        <v>10</v>
      </c>
    </row>
    <row r="384" spans="1:5" ht="94.5" x14ac:dyDescent="0.25">
      <c r="A384" s="7" t="s">
        <v>1319</v>
      </c>
      <c r="B384" s="7" t="s">
        <v>3944</v>
      </c>
      <c r="C384" s="7" t="s">
        <v>5774</v>
      </c>
      <c r="D384" s="7" t="s">
        <v>193</v>
      </c>
      <c r="E384" s="7">
        <v>10</v>
      </c>
    </row>
    <row r="385" spans="1:5" ht="409.5" x14ac:dyDescent="0.25">
      <c r="A385" s="7" t="s">
        <v>195</v>
      </c>
      <c r="B385" s="7" t="s">
        <v>3945</v>
      </c>
      <c r="C385" s="7" t="s">
        <v>5775</v>
      </c>
      <c r="D385" s="7" t="s">
        <v>193</v>
      </c>
      <c r="E385" s="7">
        <v>10</v>
      </c>
    </row>
    <row r="386" spans="1:5" ht="409.5" x14ac:dyDescent="0.25">
      <c r="A386" s="7" t="s">
        <v>127</v>
      </c>
      <c r="B386" s="7" t="s">
        <v>4032</v>
      </c>
      <c r="C386" s="7" t="s">
        <v>6241</v>
      </c>
      <c r="D386" s="7" t="s">
        <v>126</v>
      </c>
      <c r="E386" s="7">
        <v>11</v>
      </c>
    </row>
    <row r="387" spans="1:5" ht="63" x14ac:dyDescent="0.25">
      <c r="A387" s="7" t="s">
        <v>3440</v>
      </c>
      <c r="B387" s="7" t="s">
        <v>3502</v>
      </c>
      <c r="C387" s="7" t="s">
        <v>6242</v>
      </c>
      <c r="D387" s="7" t="s">
        <v>126</v>
      </c>
      <c r="E387" s="7">
        <v>11</v>
      </c>
    </row>
    <row r="388" spans="1:5" ht="47.25" x14ac:dyDescent="0.25">
      <c r="A388" s="7" t="s">
        <v>947</v>
      </c>
      <c r="B388" s="7" t="s">
        <v>3553</v>
      </c>
      <c r="C388" s="7" t="s">
        <v>6243</v>
      </c>
      <c r="D388" s="7" t="s">
        <v>126</v>
      </c>
      <c r="E388" s="7">
        <v>11</v>
      </c>
    </row>
    <row r="389" spans="1:5" ht="47.25" x14ac:dyDescent="0.25">
      <c r="A389" s="7" t="s">
        <v>1058</v>
      </c>
      <c r="B389" s="7" t="s">
        <v>3522</v>
      </c>
      <c r="C389" s="7" t="s">
        <v>6244</v>
      </c>
      <c r="D389" s="7" t="s">
        <v>126</v>
      </c>
      <c r="E389" s="7">
        <v>11</v>
      </c>
    </row>
    <row r="390" spans="1:5" ht="47.25" x14ac:dyDescent="0.25">
      <c r="A390" s="7" t="s">
        <v>436</v>
      </c>
      <c r="B390" s="7" t="s">
        <v>3763</v>
      </c>
      <c r="C390" s="7" t="s">
        <v>6245</v>
      </c>
      <c r="D390" s="7" t="s">
        <v>126</v>
      </c>
      <c r="E390" s="7">
        <v>11</v>
      </c>
    </row>
    <row r="391" spans="1:5" ht="157.5" x14ac:dyDescent="0.25">
      <c r="A391" s="7" t="s">
        <v>437</v>
      </c>
      <c r="B391" s="7" t="s">
        <v>3770</v>
      </c>
      <c r="C391" s="7" t="s">
        <v>6246</v>
      </c>
      <c r="D391" s="7" t="s">
        <v>126</v>
      </c>
      <c r="E391" s="7">
        <v>11</v>
      </c>
    </row>
    <row r="392" spans="1:5" ht="47.25" x14ac:dyDescent="0.25">
      <c r="A392" s="7" t="s">
        <v>1007</v>
      </c>
      <c r="B392" s="7" t="s">
        <v>3603</v>
      </c>
      <c r="C392" s="7" t="s">
        <v>6247</v>
      </c>
      <c r="D392" s="7" t="s">
        <v>126</v>
      </c>
      <c r="E392" s="7">
        <v>11</v>
      </c>
    </row>
    <row r="393" spans="1:5" ht="63" x14ac:dyDescent="0.25">
      <c r="A393" s="7" t="s">
        <v>3018</v>
      </c>
      <c r="B393" s="7" t="s">
        <v>3516</v>
      </c>
      <c r="C393" s="7" t="s">
        <v>6248</v>
      </c>
      <c r="D393" s="7" t="s">
        <v>126</v>
      </c>
      <c r="E393" s="7">
        <v>11</v>
      </c>
    </row>
    <row r="394" spans="1:5" ht="63" x14ac:dyDescent="0.25">
      <c r="A394" s="7" t="s">
        <v>1322</v>
      </c>
      <c r="B394" s="7" t="s">
        <v>3535</v>
      </c>
      <c r="C394" s="7" t="s">
        <v>6249</v>
      </c>
      <c r="D394" s="7" t="s">
        <v>126</v>
      </c>
      <c r="E394" s="7">
        <v>11</v>
      </c>
    </row>
    <row r="395" spans="1:5" ht="252" x14ac:dyDescent="0.25">
      <c r="A395" s="7" t="s">
        <v>243</v>
      </c>
      <c r="B395" s="7" t="s">
        <v>4033</v>
      </c>
      <c r="C395" s="7" t="s">
        <v>6250</v>
      </c>
      <c r="D395" s="7" t="s">
        <v>126</v>
      </c>
      <c r="E395" s="7">
        <v>11</v>
      </c>
    </row>
    <row r="396" spans="1:5" ht="409.5" x14ac:dyDescent="0.25">
      <c r="A396" s="7" t="s">
        <v>345</v>
      </c>
      <c r="B396" s="7" t="s">
        <v>4034</v>
      </c>
      <c r="C396" s="7" t="s">
        <v>6251</v>
      </c>
      <c r="D396" s="7" t="s">
        <v>126</v>
      </c>
      <c r="E396" s="7">
        <v>11</v>
      </c>
    </row>
    <row r="397" spans="1:5" ht="47.25" x14ac:dyDescent="0.25">
      <c r="A397" s="7" t="s">
        <v>1027</v>
      </c>
      <c r="B397" s="7" t="s">
        <v>3522</v>
      </c>
      <c r="C397" s="7" t="s">
        <v>5538</v>
      </c>
      <c r="D397" s="7" t="s">
        <v>157</v>
      </c>
      <c r="E397" s="7">
        <v>12</v>
      </c>
    </row>
    <row r="398" spans="1:5" ht="141.75" x14ac:dyDescent="0.25">
      <c r="A398" s="7" t="s">
        <v>359</v>
      </c>
      <c r="B398" s="7" t="s">
        <v>3885</v>
      </c>
      <c r="C398" s="7" t="s">
        <v>5539</v>
      </c>
      <c r="D398" s="7" t="s">
        <v>157</v>
      </c>
      <c r="E398" s="7">
        <v>12</v>
      </c>
    </row>
    <row r="399" spans="1:5" ht="110.25" x14ac:dyDescent="0.25">
      <c r="A399" s="7" t="s">
        <v>360</v>
      </c>
      <c r="B399" s="7" t="s">
        <v>3886</v>
      </c>
      <c r="C399" s="7" t="s">
        <v>5540</v>
      </c>
      <c r="D399" s="7" t="s">
        <v>157</v>
      </c>
      <c r="E399" s="7">
        <v>12</v>
      </c>
    </row>
    <row r="400" spans="1:5" ht="78.75" x14ac:dyDescent="0.25">
      <c r="A400" s="7" t="s">
        <v>1700</v>
      </c>
      <c r="B400" s="7" t="s">
        <v>3521</v>
      </c>
      <c r="C400" s="7" t="s">
        <v>5541</v>
      </c>
      <c r="D400" s="7" t="s">
        <v>157</v>
      </c>
      <c r="E400" s="7">
        <v>12</v>
      </c>
    </row>
    <row r="401" spans="1:5" ht="409.5" x14ac:dyDescent="0.25">
      <c r="A401" s="7" t="s">
        <v>158</v>
      </c>
      <c r="B401" s="7" t="s">
        <v>3887</v>
      </c>
      <c r="C401" s="7" t="s">
        <v>5542</v>
      </c>
      <c r="D401" s="7" t="s">
        <v>157</v>
      </c>
      <c r="E401" s="7">
        <v>12</v>
      </c>
    </row>
    <row r="402" spans="1:5" ht="63" x14ac:dyDescent="0.25">
      <c r="A402" s="7" t="s">
        <v>2178</v>
      </c>
      <c r="B402" s="7" t="s">
        <v>3559</v>
      </c>
      <c r="C402" s="7" t="s">
        <v>4430</v>
      </c>
      <c r="D402" s="7" t="s">
        <v>1683</v>
      </c>
      <c r="E402" s="7">
        <v>13</v>
      </c>
    </row>
    <row r="403" spans="1:5" ht="78.75" x14ac:dyDescent="0.25">
      <c r="A403" s="7" t="s">
        <v>2583</v>
      </c>
      <c r="B403" s="7" t="s">
        <v>3589</v>
      </c>
      <c r="C403" s="7" t="s">
        <v>4430</v>
      </c>
      <c r="D403" s="7" t="s">
        <v>1683</v>
      </c>
      <c r="E403" s="7">
        <v>13</v>
      </c>
    </row>
    <row r="404" spans="1:5" ht="78.75" x14ac:dyDescent="0.25">
      <c r="A404" s="7" t="s">
        <v>1942</v>
      </c>
      <c r="B404" s="7" t="s">
        <v>3546</v>
      </c>
      <c r="C404" s="7" t="s">
        <v>4432</v>
      </c>
      <c r="D404" s="7" t="s">
        <v>1683</v>
      </c>
      <c r="E404" s="7">
        <v>13</v>
      </c>
    </row>
    <row r="405" spans="1:5" ht="78.75" x14ac:dyDescent="0.25">
      <c r="A405" s="7" t="s">
        <v>2801</v>
      </c>
      <c r="B405" s="7" t="s">
        <v>3646</v>
      </c>
      <c r="C405" s="7" t="s">
        <v>4440</v>
      </c>
      <c r="D405" s="7" t="s">
        <v>1683</v>
      </c>
      <c r="E405" s="7">
        <v>13</v>
      </c>
    </row>
    <row r="406" spans="1:5" ht="78.75" x14ac:dyDescent="0.25">
      <c r="A406" s="7" t="s">
        <v>2802</v>
      </c>
      <c r="B406" s="7" t="s">
        <v>3646</v>
      </c>
      <c r="C406" s="7" t="s">
        <v>4444</v>
      </c>
      <c r="D406" s="7" t="s">
        <v>1683</v>
      </c>
      <c r="E406" s="7">
        <v>13</v>
      </c>
    </row>
    <row r="407" spans="1:5" ht="78.75" x14ac:dyDescent="0.25">
      <c r="A407" s="7" t="s">
        <v>2803</v>
      </c>
      <c r="B407" s="7" t="s">
        <v>3646</v>
      </c>
      <c r="C407" s="7" t="s">
        <v>4449</v>
      </c>
      <c r="D407" s="7" t="s">
        <v>1683</v>
      </c>
      <c r="E407" s="7">
        <v>13</v>
      </c>
    </row>
    <row r="408" spans="1:5" ht="78.75" x14ac:dyDescent="0.25">
      <c r="A408" s="7" t="s">
        <v>2804</v>
      </c>
      <c r="B408" s="7" t="s">
        <v>3646</v>
      </c>
      <c r="C408" s="7" t="s">
        <v>4451</v>
      </c>
      <c r="D408" s="7" t="s">
        <v>1683</v>
      </c>
      <c r="E408" s="7">
        <v>13</v>
      </c>
    </row>
    <row r="409" spans="1:5" ht="78.75" x14ac:dyDescent="0.25">
      <c r="A409" s="7" t="s">
        <v>2584</v>
      </c>
      <c r="B409" s="7" t="s">
        <v>3589</v>
      </c>
      <c r="C409" s="7" t="s">
        <v>4454</v>
      </c>
      <c r="D409" s="7" t="s">
        <v>1683</v>
      </c>
      <c r="E409" s="7">
        <v>13</v>
      </c>
    </row>
    <row r="410" spans="1:5" ht="78.75" x14ac:dyDescent="0.25">
      <c r="A410" s="7" t="s">
        <v>2585</v>
      </c>
      <c r="B410" s="7" t="s">
        <v>3589</v>
      </c>
      <c r="C410" s="7" t="s">
        <v>4455</v>
      </c>
      <c r="D410" s="7" t="s">
        <v>1683</v>
      </c>
      <c r="E410" s="7">
        <v>13</v>
      </c>
    </row>
    <row r="411" spans="1:5" ht="78.75" x14ac:dyDescent="0.25">
      <c r="A411" s="7" t="s">
        <v>2805</v>
      </c>
      <c r="B411" s="7" t="s">
        <v>3646</v>
      </c>
      <c r="C411" s="7" t="s">
        <v>4456</v>
      </c>
      <c r="D411" s="7" t="s">
        <v>1683</v>
      </c>
      <c r="E411" s="7">
        <v>13</v>
      </c>
    </row>
    <row r="412" spans="1:5" ht="78.75" x14ac:dyDescent="0.25">
      <c r="A412" s="7" t="s">
        <v>2806</v>
      </c>
      <c r="B412" s="7" t="s">
        <v>3646</v>
      </c>
      <c r="C412" s="7" t="s">
        <v>4459</v>
      </c>
      <c r="D412" s="7" t="s">
        <v>1683</v>
      </c>
      <c r="E412" s="7">
        <v>13</v>
      </c>
    </row>
    <row r="413" spans="1:5" ht="78.75" x14ac:dyDescent="0.25">
      <c r="A413" s="7" t="s">
        <v>2179</v>
      </c>
      <c r="B413" s="7" t="s">
        <v>3559</v>
      </c>
      <c r="C413" s="7" t="s">
        <v>4438</v>
      </c>
      <c r="D413" s="7" t="s">
        <v>1683</v>
      </c>
      <c r="E413" s="7">
        <v>13</v>
      </c>
    </row>
    <row r="414" spans="1:5" ht="63" x14ac:dyDescent="0.25">
      <c r="A414" s="7" t="s">
        <v>2586</v>
      </c>
      <c r="B414" s="7" t="s">
        <v>3589</v>
      </c>
      <c r="C414" s="7" t="s">
        <v>4438</v>
      </c>
      <c r="D414" s="7" t="s">
        <v>1683</v>
      </c>
      <c r="E414" s="7">
        <v>13</v>
      </c>
    </row>
    <row r="415" spans="1:5" ht="78.75" x14ac:dyDescent="0.25">
      <c r="A415" s="7" t="s">
        <v>2807</v>
      </c>
      <c r="B415" s="7" t="s">
        <v>3646</v>
      </c>
      <c r="C415" s="7" t="s">
        <v>4462</v>
      </c>
      <c r="D415" s="7" t="s">
        <v>1683</v>
      </c>
      <c r="E415" s="7">
        <v>13</v>
      </c>
    </row>
    <row r="416" spans="1:5" ht="409.5" x14ac:dyDescent="0.25">
      <c r="A416" s="7" t="s">
        <v>361</v>
      </c>
      <c r="B416" s="7" t="s">
        <v>3890</v>
      </c>
      <c r="C416" s="7" t="s">
        <v>5546</v>
      </c>
      <c r="D416" s="7" t="s">
        <v>32</v>
      </c>
      <c r="E416" s="7">
        <v>14</v>
      </c>
    </row>
    <row r="417" spans="1:5" ht="220.5" x14ac:dyDescent="0.25">
      <c r="A417" s="7" t="s">
        <v>1230</v>
      </c>
      <c r="B417" s="7" t="s">
        <v>3798</v>
      </c>
      <c r="C417" s="7" t="s">
        <v>5547</v>
      </c>
      <c r="D417" s="7" t="s">
        <v>32</v>
      </c>
      <c r="E417" s="7">
        <v>14</v>
      </c>
    </row>
    <row r="418" spans="1:5" ht="78.75" x14ac:dyDescent="0.25">
      <c r="A418" s="7" t="s">
        <v>2611</v>
      </c>
      <c r="B418" s="7" t="s">
        <v>3891</v>
      </c>
      <c r="C418" s="7" t="s">
        <v>5548</v>
      </c>
      <c r="D418" s="7" t="s">
        <v>32</v>
      </c>
      <c r="E418" s="7">
        <v>14</v>
      </c>
    </row>
    <row r="419" spans="1:5" ht="409.5" x14ac:dyDescent="0.25">
      <c r="A419" s="7" t="s">
        <v>33</v>
      </c>
      <c r="B419" s="7" t="s">
        <v>3892</v>
      </c>
      <c r="C419" s="7" t="s">
        <v>5549</v>
      </c>
      <c r="D419" s="7" t="s">
        <v>32</v>
      </c>
      <c r="E419" s="7">
        <v>14</v>
      </c>
    </row>
    <row r="420" spans="1:5" ht="409.5" x14ac:dyDescent="0.25">
      <c r="A420" s="7" t="s">
        <v>186</v>
      </c>
      <c r="B420" s="7" t="s">
        <v>3927</v>
      </c>
      <c r="C420" s="7" t="s">
        <v>5716</v>
      </c>
      <c r="D420" s="7" t="s">
        <v>185</v>
      </c>
      <c r="E420" s="7">
        <v>15</v>
      </c>
    </row>
    <row r="421" spans="1:5" ht="409.5" x14ac:dyDescent="0.25">
      <c r="A421" s="7" t="s">
        <v>187</v>
      </c>
      <c r="B421" s="7" t="s">
        <v>3928</v>
      </c>
      <c r="C421" s="7" t="s">
        <v>5717</v>
      </c>
      <c r="D421" s="7" t="s">
        <v>185</v>
      </c>
      <c r="E421" s="7">
        <v>15</v>
      </c>
    </row>
    <row r="422" spans="1:5" ht="409.5" x14ac:dyDescent="0.25">
      <c r="A422" s="7" t="s">
        <v>188</v>
      </c>
      <c r="B422" s="7" t="s">
        <v>3929</v>
      </c>
      <c r="C422" s="7" t="s">
        <v>5718</v>
      </c>
      <c r="D422" s="7" t="s">
        <v>185</v>
      </c>
      <c r="E422" s="7">
        <v>15</v>
      </c>
    </row>
    <row r="423" spans="1:5" ht="63" x14ac:dyDescent="0.25">
      <c r="A423" s="7" t="s">
        <v>2612</v>
      </c>
      <c r="B423" s="7" t="s">
        <v>3524</v>
      </c>
      <c r="C423" s="7" t="s">
        <v>4604</v>
      </c>
      <c r="D423" s="7" t="s">
        <v>159</v>
      </c>
      <c r="E423" s="7">
        <v>16</v>
      </c>
    </row>
    <row r="424" spans="1:5" ht="94.5" x14ac:dyDescent="0.25">
      <c r="A424" s="7" t="s">
        <v>1032</v>
      </c>
      <c r="B424" s="7" t="s">
        <v>3678</v>
      </c>
      <c r="C424" s="7" t="s">
        <v>4605</v>
      </c>
      <c r="D424" s="7" t="s">
        <v>159</v>
      </c>
      <c r="E424" s="7">
        <v>16</v>
      </c>
    </row>
    <row r="425" spans="1:5" ht="189" x14ac:dyDescent="0.25">
      <c r="A425" s="7" t="s">
        <v>160</v>
      </c>
      <c r="B425" s="7" t="s">
        <v>3679</v>
      </c>
      <c r="C425" s="7" t="s">
        <v>4606</v>
      </c>
      <c r="D425" s="7" t="s">
        <v>159</v>
      </c>
      <c r="E425" s="7">
        <v>16</v>
      </c>
    </row>
    <row r="426" spans="1:5" ht="110.25" x14ac:dyDescent="0.25">
      <c r="A426" s="7" t="s">
        <v>1856</v>
      </c>
      <c r="B426" s="7" t="s">
        <v>3680</v>
      </c>
      <c r="C426" s="7" t="s">
        <v>4607</v>
      </c>
      <c r="D426" s="7" t="s">
        <v>159</v>
      </c>
      <c r="E426" s="7">
        <v>16</v>
      </c>
    </row>
    <row r="427" spans="1:5" ht="47.25" x14ac:dyDescent="0.25">
      <c r="A427" s="7" t="s">
        <v>1033</v>
      </c>
      <c r="B427" s="7" t="s">
        <v>3522</v>
      </c>
      <c r="C427" s="7" t="s">
        <v>4608</v>
      </c>
      <c r="D427" s="7" t="s">
        <v>159</v>
      </c>
      <c r="E427" s="7">
        <v>16</v>
      </c>
    </row>
    <row r="428" spans="1:5" ht="47.25" x14ac:dyDescent="0.25">
      <c r="A428" s="7" t="s">
        <v>161</v>
      </c>
      <c r="B428" s="7" t="s">
        <v>3664</v>
      </c>
      <c r="C428" s="7" t="s">
        <v>4609</v>
      </c>
      <c r="D428" s="7" t="s">
        <v>159</v>
      </c>
      <c r="E428" s="7">
        <v>16</v>
      </c>
    </row>
    <row r="429" spans="1:5" ht="47.25" x14ac:dyDescent="0.25">
      <c r="A429" s="7" t="s">
        <v>2752</v>
      </c>
      <c r="B429" s="7" t="s">
        <v>3610</v>
      </c>
      <c r="C429" s="7" t="s">
        <v>4610</v>
      </c>
      <c r="D429" s="7" t="s">
        <v>159</v>
      </c>
      <c r="E429" s="7">
        <v>16</v>
      </c>
    </row>
    <row r="430" spans="1:5" ht="409.5" x14ac:dyDescent="0.25">
      <c r="A430" s="7" t="s">
        <v>162</v>
      </c>
      <c r="B430" s="7" t="s">
        <v>3681</v>
      </c>
      <c r="C430" s="7" t="s">
        <v>4611</v>
      </c>
      <c r="D430" s="7" t="s">
        <v>159</v>
      </c>
      <c r="E430" s="7">
        <v>16</v>
      </c>
    </row>
    <row r="431" spans="1:5" ht="110.25" x14ac:dyDescent="0.25">
      <c r="A431" s="7" t="s">
        <v>15</v>
      </c>
      <c r="B431" s="7" t="s">
        <v>3568</v>
      </c>
      <c r="C431" s="7" t="s">
        <v>4386</v>
      </c>
      <c r="D431" s="7" t="s">
        <v>14</v>
      </c>
      <c r="E431" s="7">
        <v>17</v>
      </c>
    </row>
    <row r="432" spans="1:5" ht="63" x14ac:dyDescent="0.25">
      <c r="A432" s="7" t="s">
        <v>3181</v>
      </c>
      <c r="B432" s="7" t="s">
        <v>3492</v>
      </c>
      <c r="C432" s="7" t="s">
        <v>4387</v>
      </c>
      <c r="D432" s="7" t="s">
        <v>14</v>
      </c>
      <c r="E432" s="7">
        <v>17</v>
      </c>
    </row>
    <row r="433" spans="1:5" ht="47.25" x14ac:dyDescent="0.25">
      <c r="A433" s="7" t="s">
        <v>522</v>
      </c>
      <c r="B433" s="7" t="s">
        <v>3534</v>
      </c>
      <c r="C433" s="7" t="s">
        <v>4388</v>
      </c>
      <c r="D433" s="7" t="s">
        <v>14</v>
      </c>
      <c r="E433" s="7">
        <v>17</v>
      </c>
    </row>
    <row r="434" spans="1:5" ht="63" x14ac:dyDescent="0.25">
      <c r="A434" s="7" t="s">
        <v>3062</v>
      </c>
      <c r="B434" s="7" t="s">
        <v>3508</v>
      </c>
      <c r="C434" s="7" t="s">
        <v>4388</v>
      </c>
      <c r="D434" s="7" t="s">
        <v>14</v>
      </c>
      <c r="E434" s="7">
        <v>17</v>
      </c>
    </row>
    <row r="435" spans="1:5" ht="409.5" x14ac:dyDescent="0.25">
      <c r="A435" s="7" t="s">
        <v>148</v>
      </c>
      <c r="B435" s="7" t="s">
        <v>3638</v>
      </c>
      <c r="C435" s="7" t="s">
        <v>4389</v>
      </c>
      <c r="D435" s="7" t="s">
        <v>14</v>
      </c>
      <c r="E435" s="7">
        <v>17</v>
      </c>
    </row>
    <row r="436" spans="1:5" ht="78.75" x14ac:dyDescent="0.25">
      <c r="A436" s="7" t="s">
        <v>2878</v>
      </c>
      <c r="B436" s="7" t="s">
        <v>3507</v>
      </c>
      <c r="C436" s="7" t="s">
        <v>4730</v>
      </c>
      <c r="D436" s="7" t="s">
        <v>613</v>
      </c>
      <c r="E436" s="7">
        <v>18</v>
      </c>
    </row>
    <row r="437" spans="1:5" ht="63" x14ac:dyDescent="0.25">
      <c r="A437" s="7" t="s">
        <v>1559</v>
      </c>
      <c r="B437" s="7" t="s">
        <v>3598</v>
      </c>
      <c r="C437" s="7" t="s">
        <v>4731</v>
      </c>
      <c r="D437" s="7" t="s">
        <v>613</v>
      </c>
      <c r="E437" s="7">
        <v>18</v>
      </c>
    </row>
    <row r="438" spans="1:5" ht="63" x14ac:dyDescent="0.25">
      <c r="A438" s="7" t="s">
        <v>3249</v>
      </c>
      <c r="B438" s="7" t="s">
        <v>3528</v>
      </c>
      <c r="C438" s="7" t="s">
        <v>4732</v>
      </c>
      <c r="D438" s="7" t="s">
        <v>613</v>
      </c>
      <c r="E438" s="7">
        <v>18</v>
      </c>
    </row>
    <row r="439" spans="1:5" ht="63" x14ac:dyDescent="0.25">
      <c r="A439" s="7" t="s">
        <v>2629</v>
      </c>
      <c r="B439" s="7" t="s">
        <v>3524</v>
      </c>
      <c r="C439" s="7" t="s">
        <v>4733</v>
      </c>
      <c r="D439" s="7" t="s">
        <v>613</v>
      </c>
      <c r="E439" s="7">
        <v>18</v>
      </c>
    </row>
    <row r="440" spans="1:5" ht="47.25" x14ac:dyDescent="0.25">
      <c r="A440" s="7" t="s">
        <v>2700</v>
      </c>
      <c r="B440" s="7" t="s">
        <v>3529</v>
      </c>
      <c r="C440" s="7" t="s">
        <v>4734</v>
      </c>
      <c r="D440" s="7" t="s">
        <v>613</v>
      </c>
      <c r="E440" s="7">
        <v>18</v>
      </c>
    </row>
    <row r="441" spans="1:5" ht="63" x14ac:dyDescent="0.25">
      <c r="A441" s="7" t="s">
        <v>2441</v>
      </c>
      <c r="B441" s="7" t="s">
        <v>3580</v>
      </c>
      <c r="C441" s="7" t="s">
        <v>4735</v>
      </c>
      <c r="D441" s="7" t="s">
        <v>613</v>
      </c>
      <c r="E441" s="7">
        <v>18</v>
      </c>
    </row>
    <row r="442" spans="1:5" ht="78.75" x14ac:dyDescent="0.25">
      <c r="A442" s="7" t="s">
        <v>614</v>
      </c>
      <c r="B442" s="7" t="s">
        <v>3515</v>
      </c>
      <c r="C442" s="7" t="s">
        <v>4736</v>
      </c>
      <c r="D442" s="7" t="s">
        <v>613</v>
      </c>
      <c r="E442" s="7">
        <v>18</v>
      </c>
    </row>
    <row r="443" spans="1:5" ht="63" x14ac:dyDescent="0.25">
      <c r="A443" s="7" t="s">
        <v>714</v>
      </c>
      <c r="B443" s="7" t="s">
        <v>3707</v>
      </c>
      <c r="C443" s="7" t="s">
        <v>4737</v>
      </c>
      <c r="D443" s="7" t="s">
        <v>613</v>
      </c>
      <c r="E443" s="7">
        <v>18</v>
      </c>
    </row>
    <row r="444" spans="1:5" ht="63" x14ac:dyDescent="0.25">
      <c r="A444" s="7" t="s">
        <v>2818</v>
      </c>
      <c r="B444" s="7" t="s">
        <v>3646</v>
      </c>
      <c r="C444" s="7" t="s">
        <v>4738</v>
      </c>
      <c r="D444" s="7" t="s">
        <v>613</v>
      </c>
      <c r="E444" s="7">
        <v>18</v>
      </c>
    </row>
    <row r="445" spans="1:5" ht="63" x14ac:dyDescent="0.25">
      <c r="A445" s="7" t="s">
        <v>3195</v>
      </c>
      <c r="B445" s="7" t="s">
        <v>3492</v>
      </c>
      <c r="C445" s="7" t="s">
        <v>4739</v>
      </c>
      <c r="D445" s="7" t="s">
        <v>613</v>
      </c>
      <c r="E445" s="7">
        <v>18</v>
      </c>
    </row>
    <row r="446" spans="1:5" ht="63" x14ac:dyDescent="0.25">
      <c r="A446" s="7" t="s">
        <v>3167</v>
      </c>
      <c r="B446" s="7" t="s">
        <v>3636</v>
      </c>
      <c r="C446" s="7" t="s">
        <v>4740</v>
      </c>
      <c r="D446" s="7" t="s">
        <v>613</v>
      </c>
      <c r="E446" s="7">
        <v>18</v>
      </c>
    </row>
    <row r="447" spans="1:5" ht="47.25" x14ac:dyDescent="0.25">
      <c r="A447" s="7" t="s">
        <v>2302</v>
      </c>
      <c r="B447" s="7" t="s">
        <v>3536</v>
      </c>
      <c r="C447" s="7" t="s">
        <v>4741</v>
      </c>
      <c r="D447" s="7" t="s">
        <v>613</v>
      </c>
      <c r="E447" s="7">
        <v>18</v>
      </c>
    </row>
    <row r="448" spans="1:5" ht="63" x14ac:dyDescent="0.25">
      <c r="A448" s="7" t="s">
        <v>2917</v>
      </c>
      <c r="B448" s="7" t="s">
        <v>3708</v>
      </c>
      <c r="C448" s="7" t="s">
        <v>4742</v>
      </c>
      <c r="D448" s="7" t="s">
        <v>613</v>
      </c>
      <c r="E448" s="7">
        <v>18</v>
      </c>
    </row>
    <row r="449" spans="1:5" ht="110.25" x14ac:dyDescent="0.25">
      <c r="A449" s="7" t="s">
        <v>2547</v>
      </c>
      <c r="B449" s="7" t="s">
        <v>3709</v>
      </c>
      <c r="C449" s="7" t="s">
        <v>4743</v>
      </c>
      <c r="D449" s="7" t="s">
        <v>613</v>
      </c>
      <c r="E449" s="7">
        <v>18</v>
      </c>
    </row>
    <row r="450" spans="1:5" ht="173.25" x14ac:dyDescent="0.25">
      <c r="A450" s="7" t="s">
        <v>615</v>
      </c>
      <c r="B450" s="7" t="s">
        <v>3710</v>
      </c>
      <c r="C450" s="7" t="s">
        <v>4744</v>
      </c>
      <c r="D450" s="7" t="s">
        <v>613</v>
      </c>
      <c r="E450" s="7">
        <v>18</v>
      </c>
    </row>
    <row r="451" spans="1:5" ht="47.25" x14ac:dyDescent="0.25">
      <c r="A451" s="7" t="s">
        <v>1796</v>
      </c>
      <c r="B451" s="7" t="s">
        <v>3711</v>
      </c>
      <c r="C451" s="7" t="s">
        <v>4745</v>
      </c>
      <c r="D451" s="7" t="s">
        <v>613</v>
      </c>
      <c r="E451" s="7">
        <v>18</v>
      </c>
    </row>
    <row r="452" spans="1:5" ht="63" x14ac:dyDescent="0.25">
      <c r="A452" s="7" t="s">
        <v>1871</v>
      </c>
      <c r="B452" s="7" t="s">
        <v>3503</v>
      </c>
      <c r="C452" s="7" t="s">
        <v>4746</v>
      </c>
      <c r="D452" s="7" t="s">
        <v>613</v>
      </c>
      <c r="E452" s="7">
        <v>18</v>
      </c>
    </row>
    <row r="453" spans="1:5" ht="110.25" x14ac:dyDescent="0.25">
      <c r="A453" s="7" t="s">
        <v>1721</v>
      </c>
      <c r="B453" s="7" t="s">
        <v>3521</v>
      </c>
      <c r="C453" s="7" t="s">
        <v>4747</v>
      </c>
      <c r="D453" s="7" t="s">
        <v>613</v>
      </c>
      <c r="E453" s="7">
        <v>18</v>
      </c>
    </row>
    <row r="454" spans="1:5" ht="63" x14ac:dyDescent="0.25">
      <c r="A454" s="7" t="s">
        <v>2043</v>
      </c>
      <c r="B454" s="7" t="s">
        <v>3542</v>
      </c>
      <c r="C454" s="7" t="s">
        <v>4748</v>
      </c>
      <c r="D454" s="7" t="s">
        <v>613</v>
      </c>
      <c r="E454" s="7">
        <v>18</v>
      </c>
    </row>
    <row r="455" spans="1:5" ht="63" x14ac:dyDescent="0.25">
      <c r="A455" s="7" t="s">
        <v>2344</v>
      </c>
      <c r="B455" s="7" t="s">
        <v>3539</v>
      </c>
      <c r="C455" s="7" t="s">
        <v>4749</v>
      </c>
      <c r="D455" s="7" t="s">
        <v>613</v>
      </c>
      <c r="E455" s="7">
        <v>18</v>
      </c>
    </row>
    <row r="456" spans="1:5" ht="63" x14ac:dyDescent="0.25">
      <c r="A456" s="7" t="s">
        <v>2126</v>
      </c>
      <c r="B456" s="7" t="s">
        <v>3495</v>
      </c>
      <c r="C456" s="7" t="s">
        <v>4750</v>
      </c>
      <c r="D456" s="7" t="s">
        <v>613</v>
      </c>
      <c r="E456" s="7">
        <v>18</v>
      </c>
    </row>
    <row r="457" spans="1:5" ht="63" x14ac:dyDescent="0.25">
      <c r="A457" s="7" t="s">
        <v>3101</v>
      </c>
      <c r="B457" s="7" t="s">
        <v>3508</v>
      </c>
      <c r="C457" s="7" t="s">
        <v>4751</v>
      </c>
      <c r="D457" s="7" t="s">
        <v>613</v>
      </c>
      <c r="E457" s="7">
        <v>18</v>
      </c>
    </row>
    <row r="458" spans="1:5" ht="47.25" x14ac:dyDescent="0.25">
      <c r="A458" s="7" t="s">
        <v>3033</v>
      </c>
      <c r="B458" s="7" t="s">
        <v>3496</v>
      </c>
      <c r="C458" s="7" t="s">
        <v>4752</v>
      </c>
      <c r="D458" s="7" t="s">
        <v>613</v>
      </c>
      <c r="E458" s="7">
        <v>18</v>
      </c>
    </row>
    <row r="459" spans="1:5" ht="63" x14ac:dyDescent="0.25">
      <c r="A459" s="7" t="s">
        <v>3389</v>
      </c>
      <c r="B459" s="7" t="s">
        <v>3502</v>
      </c>
      <c r="C459" s="7" t="s">
        <v>4753</v>
      </c>
      <c r="D459" s="7" t="s">
        <v>613</v>
      </c>
      <c r="E459" s="7">
        <v>18</v>
      </c>
    </row>
    <row r="460" spans="1:5" ht="63" x14ac:dyDescent="0.25">
      <c r="A460" s="7" t="s">
        <v>1628</v>
      </c>
      <c r="B460" s="7" t="s">
        <v>3511</v>
      </c>
      <c r="C460" s="7" t="s">
        <v>4754</v>
      </c>
      <c r="D460" s="7" t="s">
        <v>613</v>
      </c>
      <c r="E460" s="7">
        <v>18</v>
      </c>
    </row>
    <row r="461" spans="1:5" ht="63" x14ac:dyDescent="0.25">
      <c r="A461" s="7" t="s">
        <v>1629</v>
      </c>
      <c r="B461" s="7" t="s">
        <v>3511</v>
      </c>
      <c r="C461" s="7" t="s">
        <v>4755</v>
      </c>
      <c r="D461" s="7" t="s">
        <v>613</v>
      </c>
      <c r="E461" s="7">
        <v>18</v>
      </c>
    </row>
    <row r="462" spans="1:5" ht="110.25" x14ac:dyDescent="0.25">
      <c r="A462" s="7" t="s">
        <v>937</v>
      </c>
      <c r="B462" s="7" t="s">
        <v>3963</v>
      </c>
      <c r="C462" s="7" t="s">
        <v>5874</v>
      </c>
      <c r="D462" s="7" t="s">
        <v>77</v>
      </c>
      <c r="E462" s="7">
        <v>19</v>
      </c>
    </row>
    <row r="463" spans="1:5" ht="78.75" x14ac:dyDescent="0.25">
      <c r="A463" s="7" t="s">
        <v>938</v>
      </c>
      <c r="B463" s="7" t="s">
        <v>3843</v>
      </c>
      <c r="C463" s="7" t="s">
        <v>5875</v>
      </c>
      <c r="D463" s="7" t="s">
        <v>77</v>
      </c>
      <c r="E463" s="7">
        <v>19</v>
      </c>
    </row>
    <row r="464" spans="1:5" ht="63" x14ac:dyDescent="0.25">
      <c r="A464" s="7" t="s">
        <v>1638</v>
      </c>
      <c r="B464" s="7" t="s">
        <v>3511</v>
      </c>
      <c r="C464" s="7" t="s">
        <v>5876</v>
      </c>
      <c r="D464" s="7" t="s">
        <v>77</v>
      </c>
      <c r="E464" s="7">
        <v>19</v>
      </c>
    </row>
    <row r="465" spans="1:5" ht="409.5" x14ac:dyDescent="0.25">
      <c r="A465" s="7" t="s">
        <v>78</v>
      </c>
      <c r="B465" s="7" t="s">
        <v>3964</v>
      </c>
      <c r="C465" s="7" t="s">
        <v>5877</v>
      </c>
      <c r="D465" s="7" t="s">
        <v>77</v>
      </c>
      <c r="E465" s="7">
        <v>19</v>
      </c>
    </row>
    <row r="466" spans="1:5" ht="47.25" x14ac:dyDescent="0.25">
      <c r="A466" s="7" t="s">
        <v>1995</v>
      </c>
      <c r="B466" s="7" t="s">
        <v>3546</v>
      </c>
      <c r="C466" s="7" t="s">
        <v>5878</v>
      </c>
      <c r="D466" s="7" t="s">
        <v>77</v>
      </c>
      <c r="E466" s="7">
        <v>19</v>
      </c>
    </row>
    <row r="467" spans="1:5" ht="47.25" x14ac:dyDescent="0.25">
      <c r="A467" s="7" t="s">
        <v>563</v>
      </c>
      <c r="B467" s="7" t="s">
        <v>3534</v>
      </c>
      <c r="C467" s="7" t="s">
        <v>4254</v>
      </c>
      <c r="D467" s="7" t="s">
        <v>331</v>
      </c>
      <c r="E467" s="7">
        <v>20</v>
      </c>
    </row>
    <row r="468" spans="1:5" ht="63" x14ac:dyDescent="0.25">
      <c r="A468" s="7" t="s">
        <v>3003</v>
      </c>
      <c r="B468" s="7" t="s">
        <v>3516</v>
      </c>
      <c r="C468" s="7" t="s">
        <v>4255</v>
      </c>
      <c r="D468" s="7" t="s">
        <v>331</v>
      </c>
      <c r="E468" s="7">
        <v>20</v>
      </c>
    </row>
    <row r="469" spans="1:5" ht="157.5" x14ac:dyDescent="0.25">
      <c r="A469" s="7" t="s">
        <v>1002</v>
      </c>
      <c r="B469" s="7" t="s">
        <v>3596</v>
      </c>
      <c r="C469" s="7" t="s">
        <v>4256</v>
      </c>
      <c r="D469" s="7" t="s">
        <v>331</v>
      </c>
      <c r="E469" s="7">
        <v>20</v>
      </c>
    </row>
    <row r="470" spans="1:5" ht="47.25" x14ac:dyDescent="0.25">
      <c r="A470" s="7" t="s">
        <v>332</v>
      </c>
      <c r="B470" s="7" t="s">
        <v>3545</v>
      </c>
      <c r="C470" s="7" t="s">
        <v>4257</v>
      </c>
      <c r="D470" s="7" t="s">
        <v>331</v>
      </c>
      <c r="E470" s="7">
        <v>20</v>
      </c>
    </row>
    <row r="471" spans="1:5" ht="47.25" x14ac:dyDescent="0.25">
      <c r="A471" s="7" t="s">
        <v>564</v>
      </c>
      <c r="B471" s="7" t="s">
        <v>3534</v>
      </c>
      <c r="C471" s="7" t="s">
        <v>4258</v>
      </c>
      <c r="D471" s="7" t="s">
        <v>331</v>
      </c>
      <c r="E471" s="7">
        <v>20</v>
      </c>
    </row>
    <row r="472" spans="1:5" ht="47.25" x14ac:dyDescent="0.25">
      <c r="A472" s="7" t="s">
        <v>2663</v>
      </c>
      <c r="B472" s="7" t="s">
        <v>3524</v>
      </c>
      <c r="C472" s="7" t="s">
        <v>4259</v>
      </c>
      <c r="D472" s="7" t="s">
        <v>331</v>
      </c>
      <c r="E472" s="7">
        <v>20</v>
      </c>
    </row>
    <row r="473" spans="1:5" ht="63" x14ac:dyDescent="0.25">
      <c r="A473" s="7" t="s">
        <v>3141</v>
      </c>
      <c r="B473" s="7" t="s">
        <v>3508</v>
      </c>
      <c r="C473" s="7" t="s">
        <v>4260</v>
      </c>
      <c r="D473" s="7" t="s">
        <v>331</v>
      </c>
      <c r="E473" s="7">
        <v>20</v>
      </c>
    </row>
    <row r="474" spans="1:5" ht="94.5" x14ac:dyDescent="0.25">
      <c r="A474" s="7" t="s">
        <v>1586</v>
      </c>
      <c r="B474" s="7" t="s">
        <v>3597</v>
      </c>
      <c r="C474" s="7" t="s">
        <v>4261</v>
      </c>
      <c r="D474" s="7" t="s">
        <v>331</v>
      </c>
      <c r="E474" s="7">
        <v>20</v>
      </c>
    </row>
    <row r="475" spans="1:5" ht="63" x14ac:dyDescent="0.25">
      <c r="A475" s="7" t="s">
        <v>1587</v>
      </c>
      <c r="B475" s="7" t="s">
        <v>3598</v>
      </c>
      <c r="C475" s="7" t="s">
        <v>4262</v>
      </c>
      <c r="D475" s="7" t="s">
        <v>331</v>
      </c>
      <c r="E475" s="7">
        <v>20</v>
      </c>
    </row>
    <row r="476" spans="1:5" ht="63" x14ac:dyDescent="0.25">
      <c r="A476" s="7" t="s">
        <v>1588</v>
      </c>
      <c r="B476" s="7" t="s">
        <v>3598</v>
      </c>
      <c r="C476" s="7" t="s">
        <v>4263</v>
      </c>
      <c r="D476" s="7" t="s">
        <v>331</v>
      </c>
      <c r="E476" s="7">
        <v>20</v>
      </c>
    </row>
    <row r="477" spans="1:5" ht="63" x14ac:dyDescent="0.25">
      <c r="A477" s="7" t="s">
        <v>1432</v>
      </c>
      <c r="B477" s="7" t="s">
        <v>3599</v>
      </c>
      <c r="C477" s="7" t="s">
        <v>4264</v>
      </c>
      <c r="D477" s="7" t="s">
        <v>331</v>
      </c>
      <c r="E477" s="7">
        <v>20</v>
      </c>
    </row>
    <row r="478" spans="1:5" ht="63" x14ac:dyDescent="0.25">
      <c r="A478" s="7" t="s">
        <v>1547</v>
      </c>
      <c r="B478" s="7" t="s">
        <v>3550</v>
      </c>
      <c r="C478" s="7" t="s">
        <v>4265</v>
      </c>
      <c r="D478" s="7" t="s">
        <v>331</v>
      </c>
      <c r="E478" s="7">
        <v>20</v>
      </c>
    </row>
    <row r="479" spans="1:5" ht="47.25" x14ac:dyDescent="0.25">
      <c r="A479" s="7" t="s">
        <v>565</v>
      </c>
      <c r="B479" s="7" t="s">
        <v>3534</v>
      </c>
      <c r="C479" s="7" t="s">
        <v>4266</v>
      </c>
      <c r="D479" s="7" t="s">
        <v>331</v>
      </c>
      <c r="E479" s="7">
        <v>20</v>
      </c>
    </row>
    <row r="480" spans="1:5" ht="110.25" x14ac:dyDescent="0.25">
      <c r="A480" s="7" t="s">
        <v>1756</v>
      </c>
      <c r="B480" s="7" t="s">
        <v>3521</v>
      </c>
      <c r="C480" s="7" t="s">
        <v>4267</v>
      </c>
      <c r="D480" s="7" t="s">
        <v>331</v>
      </c>
      <c r="E480" s="7">
        <v>20</v>
      </c>
    </row>
    <row r="481" spans="1:5" ht="78.75" x14ac:dyDescent="0.25">
      <c r="A481" s="7" t="s">
        <v>566</v>
      </c>
      <c r="B481" s="7" t="s">
        <v>3600</v>
      </c>
      <c r="C481" s="7" t="s">
        <v>4268</v>
      </c>
      <c r="D481" s="7" t="s">
        <v>331</v>
      </c>
      <c r="E481" s="7">
        <v>20</v>
      </c>
    </row>
    <row r="482" spans="1:5" ht="63" x14ac:dyDescent="0.25">
      <c r="A482" s="7" t="s">
        <v>1495</v>
      </c>
      <c r="B482" s="7" t="s">
        <v>3510</v>
      </c>
      <c r="C482" s="7" t="s">
        <v>4269</v>
      </c>
      <c r="D482" s="7" t="s">
        <v>331</v>
      </c>
      <c r="E482" s="7">
        <v>20</v>
      </c>
    </row>
    <row r="483" spans="1:5" ht="63" x14ac:dyDescent="0.25">
      <c r="A483" s="7" t="s">
        <v>1496</v>
      </c>
      <c r="B483" s="7" t="s">
        <v>3510</v>
      </c>
      <c r="C483" s="7" t="s">
        <v>4270</v>
      </c>
      <c r="D483" s="7" t="s">
        <v>331</v>
      </c>
      <c r="E483" s="7">
        <v>20</v>
      </c>
    </row>
    <row r="484" spans="1:5" ht="47.25" x14ac:dyDescent="0.25">
      <c r="A484" s="7" t="s">
        <v>2374</v>
      </c>
      <c r="B484" s="7" t="s">
        <v>3539</v>
      </c>
      <c r="C484" s="7" t="s">
        <v>4259</v>
      </c>
      <c r="D484" s="7" t="s">
        <v>331</v>
      </c>
      <c r="E484" s="7">
        <v>20</v>
      </c>
    </row>
    <row r="485" spans="1:5" ht="47.25" x14ac:dyDescent="0.25">
      <c r="A485" s="7" t="s">
        <v>2166</v>
      </c>
      <c r="B485" s="7" t="s">
        <v>3495</v>
      </c>
      <c r="C485" s="7" t="s">
        <v>4259</v>
      </c>
      <c r="D485" s="7" t="s">
        <v>331</v>
      </c>
      <c r="E485" s="7">
        <v>20</v>
      </c>
    </row>
    <row r="486" spans="1:5" ht="47.25" x14ac:dyDescent="0.25">
      <c r="A486" s="7" t="s">
        <v>567</v>
      </c>
      <c r="B486" s="7" t="s">
        <v>3534</v>
      </c>
      <c r="C486" s="7" t="s">
        <v>4271</v>
      </c>
      <c r="D486" s="7" t="s">
        <v>331</v>
      </c>
      <c r="E486" s="7">
        <v>20</v>
      </c>
    </row>
    <row r="487" spans="1:5" ht="47.25" x14ac:dyDescent="0.25">
      <c r="A487" s="7" t="s">
        <v>568</v>
      </c>
      <c r="B487" s="7" t="s">
        <v>3534</v>
      </c>
      <c r="C487" s="7" t="s">
        <v>4272</v>
      </c>
      <c r="D487" s="7" t="s">
        <v>331</v>
      </c>
      <c r="E487" s="7">
        <v>20</v>
      </c>
    </row>
    <row r="488" spans="1:5" ht="94.5" x14ac:dyDescent="0.25">
      <c r="A488" s="7" t="s">
        <v>1383</v>
      </c>
      <c r="B488" s="7" t="s">
        <v>3601</v>
      </c>
      <c r="C488" s="7" t="s">
        <v>4273</v>
      </c>
      <c r="D488" s="7" t="s">
        <v>331</v>
      </c>
      <c r="E488" s="7">
        <v>20</v>
      </c>
    </row>
    <row r="489" spans="1:5" ht="47.25" x14ac:dyDescent="0.25">
      <c r="A489" s="7" t="s">
        <v>569</v>
      </c>
      <c r="B489" s="7" t="s">
        <v>3534</v>
      </c>
      <c r="C489" s="7" t="s">
        <v>4274</v>
      </c>
      <c r="D489" s="7" t="s">
        <v>331</v>
      </c>
      <c r="E489" s="7">
        <v>20</v>
      </c>
    </row>
    <row r="490" spans="1:5" ht="78.75" x14ac:dyDescent="0.25">
      <c r="A490" s="7" t="s">
        <v>333</v>
      </c>
      <c r="B490" s="7" t="s">
        <v>3602</v>
      </c>
      <c r="C490" s="7" t="s">
        <v>4275</v>
      </c>
      <c r="D490" s="7" t="s">
        <v>331</v>
      </c>
      <c r="E490" s="7">
        <v>20</v>
      </c>
    </row>
    <row r="491" spans="1:5" ht="63" x14ac:dyDescent="0.25">
      <c r="A491" s="7" t="s">
        <v>1433</v>
      </c>
      <c r="B491" s="7" t="s">
        <v>3599</v>
      </c>
      <c r="C491" s="7" t="s">
        <v>4276</v>
      </c>
      <c r="D491" s="7" t="s">
        <v>331</v>
      </c>
      <c r="E491" s="7">
        <v>20</v>
      </c>
    </row>
    <row r="492" spans="1:5" ht="47.25" x14ac:dyDescent="0.25">
      <c r="A492" s="7" t="s">
        <v>1003</v>
      </c>
      <c r="B492" s="7" t="s">
        <v>3603</v>
      </c>
      <c r="C492" s="7" t="s">
        <v>4277</v>
      </c>
      <c r="D492" s="7" t="s">
        <v>331</v>
      </c>
      <c r="E492" s="7">
        <v>20</v>
      </c>
    </row>
    <row r="493" spans="1:5" ht="78.75" x14ac:dyDescent="0.25">
      <c r="A493" s="7" t="s">
        <v>500</v>
      </c>
      <c r="B493" s="7" t="s">
        <v>3986</v>
      </c>
      <c r="C493" s="7" t="s">
        <v>6014</v>
      </c>
      <c r="D493" s="7" t="s">
        <v>226</v>
      </c>
      <c r="E493" s="7">
        <v>21</v>
      </c>
    </row>
    <row r="494" spans="1:5" ht="126" x14ac:dyDescent="0.25">
      <c r="A494" s="7" t="s">
        <v>227</v>
      </c>
      <c r="B494" s="7" t="s">
        <v>3987</v>
      </c>
      <c r="C494" s="7" t="s">
        <v>6015</v>
      </c>
      <c r="D494" s="7" t="s">
        <v>226</v>
      </c>
      <c r="E494" s="7">
        <v>21</v>
      </c>
    </row>
    <row r="495" spans="1:5" ht="141.75" x14ac:dyDescent="0.25">
      <c r="A495" s="7" t="s">
        <v>1427</v>
      </c>
      <c r="B495" s="7" t="s">
        <v>3988</v>
      </c>
      <c r="C495" s="7" t="s">
        <v>6016</v>
      </c>
      <c r="D495" s="7" t="s">
        <v>226</v>
      </c>
      <c r="E495" s="7">
        <v>21</v>
      </c>
    </row>
    <row r="496" spans="1:5" ht="409.5" x14ac:dyDescent="0.25">
      <c r="A496" s="7" t="s">
        <v>501</v>
      </c>
      <c r="B496" s="7" t="s">
        <v>3989</v>
      </c>
      <c r="C496" s="7" t="s">
        <v>6017</v>
      </c>
      <c r="D496" s="7" t="s">
        <v>226</v>
      </c>
      <c r="E496" s="7">
        <v>21</v>
      </c>
    </row>
    <row r="497" spans="1:5" ht="189" x14ac:dyDescent="0.25">
      <c r="A497" s="7" t="s">
        <v>717</v>
      </c>
      <c r="B497" s="7" t="s">
        <v>3990</v>
      </c>
      <c r="C497" s="7" t="s">
        <v>6018</v>
      </c>
      <c r="D497" s="7" t="s">
        <v>226</v>
      </c>
      <c r="E497" s="7">
        <v>21</v>
      </c>
    </row>
    <row r="498" spans="1:5" ht="78.75" x14ac:dyDescent="0.25">
      <c r="A498" s="7" t="s">
        <v>1239</v>
      </c>
      <c r="B498" s="7" t="s">
        <v>3584</v>
      </c>
      <c r="C498" s="7" t="s">
        <v>5625</v>
      </c>
      <c r="D498" s="7" t="s">
        <v>44</v>
      </c>
      <c r="E498" s="7">
        <v>22</v>
      </c>
    </row>
    <row r="499" spans="1:5" ht="78.75" x14ac:dyDescent="0.25">
      <c r="A499" s="7" t="s">
        <v>1240</v>
      </c>
      <c r="B499" s="7" t="s">
        <v>3584</v>
      </c>
      <c r="C499" s="7" t="s">
        <v>5626</v>
      </c>
      <c r="D499" s="7" t="s">
        <v>44</v>
      </c>
      <c r="E499" s="7">
        <v>22</v>
      </c>
    </row>
    <row r="500" spans="1:5" ht="78.75" x14ac:dyDescent="0.25">
      <c r="A500" s="7" t="s">
        <v>2875</v>
      </c>
      <c r="B500" s="7" t="s">
        <v>3507</v>
      </c>
      <c r="C500" s="7" t="s">
        <v>5627</v>
      </c>
      <c r="D500" s="7" t="s">
        <v>44</v>
      </c>
      <c r="E500" s="7">
        <v>22</v>
      </c>
    </row>
    <row r="501" spans="1:5" ht="78.75" x14ac:dyDescent="0.25">
      <c r="A501" s="7" t="s">
        <v>1241</v>
      </c>
      <c r="B501" s="7" t="s">
        <v>3584</v>
      </c>
      <c r="C501" s="7" t="s">
        <v>5628</v>
      </c>
      <c r="D501" s="7" t="s">
        <v>44</v>
      </c>
      <c r="E501" s="7">
        <v>22</v>
      </c>
    </row>
    <row r="502" spans="1:5" ht="78.75" x14ac:dyDescent="0.25">
      <c r="A502" s="7" t="s">
        <v>1242</v>
      </c>
      <c r="B502" s="7" t="s">
        <v>3584</v>
      </c>
      <c r="C502" s="7" t="s">
        <v>5629</v>
      </c>
      <c r="D502" s="7" t="s">
        <v>44</v>
      </c>
      <c r="E502" s="7">
        <v>22</v>
      </c>
    </row>
    <row r="503" spans="1:5" ht="110.25" x14ac:dyDescent="0.25">
      <c r="A503" s="7" t="s">
        <v>1091</v>
      </c>
      <c r="B503" s="7" t="s">
        <v>3894</v>
      </c>
      <c r="C503" s="7" t="s">
        <v>5630</v>
      </c>
      <c r="D503" s="7" t="s">
        <v>44</v>
      </c>
      <c r="E503" s="7">
        <v>22</v>
      </c>
    </row>
    <row r="504" spans="1:5" ht="78.75" x14ac:dyDescent="0.25">
      <c r="A504" s="7" t="s">
        <v>1243</v>
      </c>
      <c r="B504" s="7" t="s">
        <v>3584</v>
      </c>
      <c r="C504" s="7" t="s">
        <v>5631</v>
      </c>
      <c r="D504" s="7" t="s">
        <v>44</v>
      </c>
      <c r="E504" s="7">
        <v>22</v>
      </c>
    </row>
    <row r="505" spans="1:5" ht="110.25" x14ac:dyDescent="0.25">
      <c r="A505" s="7" t="s">
        <v>1092</v>
      </c>
      <c r="B505" s="7" t="s">
        <v>3894</v>
      </c>
      <c r="C505" s="7" t="s">
        <v>5632</v>
      </c>
      <c r="D505" s="7" t="s">
        <v>44</v>
      </c>
      <c r="E505" s="7">
        <v>22</v>
      </c>
    </row>
    <row r="506" spans="1:5" ht="110.25" x14ac:dyDescent="0.25">
      <c r="A506" s="7" t="s">
        <v>45</v>
      </c>
      <c r="B506" s="7" t="s">
        <v>3568</v>
      </c>
      <c r="C506" s="7" t="s">
        <v>5633</v>
      </c>
      <c r="D506" s="7" t="s">
        <v>44</v>
      </c>
      <c r="E506" s="7">
        <v>22</v>
      </c>
    </row>
    <row r="507" spans="1:5" ht="78.75" x14ac:dyDescent="0.25">
      <c r="A507" s="7" t="s">
        <v>1244</v>
      </c>
      <c r="B507" s="7" t="s">
        <v>3584</v>
      </c>
      <c r="C507" s="7" t="s">
        <v>5634</v>
      </c>
      <c r="D507" s="7" t="s">
        <v>44</v>
      </c>
      <c r="E507" s="7">
        <v>22</v>
      </c>
    </row>
    <row r="508" spans="1:5" ht="110.25" x14ac:dyDescent="0.25">
      <c r="A508" s="7" t="s">
        <v>1093</v>
      </c>
      <c r="B508" s="7" t="s">
        <v>3894</v>
      </c>
      <c r="C508" s="7" t="s">
        <v>5635</v>
      </c>
      <c r="D508" s="7" t="s">
        <v>44</v>
      </c>
      <c r="E508" s="7">
        <v>22</v>
      </c>
    </row>
    <row r="509" spans="1:5" ht="78.75" x14ac:dyDescent="0.25">
      <c r="A509" s="7" t="s">
        <v>1245</v>
      </c>
      <c r="B509" s="7" t="s">
        <v>3584</v>
      </c>
      <c r="C509" s="7" t="s">
        <v>5636</v>
      </c>
      <c r="D509" s="7" t="s">
        <v>44</v>
      </c>
      <c r="E509" s="7">
        <v>22</v>
      </c>
    </row>
    <row r="510" spans="1:5" ht="78.75" x14ac:dyDescent="0.25">
      <c r="A510" s="7" t="s">
        <v>1246</v>
      </c>
      <c r="B510" s="7" t="s">
        <v>3584</v>
      </c>
      <c r="C510" s="7" t="s">
        <v>5637</v>
      </c>
      <c r="D510" s="7" t="s">
        <v>44</v>
      </c>
      <c r="E510" s="7">
        <v>22</v>
      </c>
    </row>
    <row r="511" spans="1:5" ht="78.75" x14ac:dyDescent="0.25">
      <c r="A511" s="7" t="s">
        <v>1247</v>
      </c>
      <c r="B511" s="7" t="s">
        <v>3584</v>
      </c>
      <c r="C511" s="7" t="s">
        <v>5638</v>
      </c>
      <c r="D511" s="7" t="s">
        <v>44</v>
      </c>
      <c r="E511" s="7">
        <v>22</v>
      </c>
    </row>
    <row r="512" spans="1:5" ht="47.25" x14ac:dyDescent="0.25">
      <c r="A512" s="7" t="s">
        <v>1094</v>
      </c>
      <c r="B512" s="7" t="s">
        <v>3552</v>
      </c>
      <c r="C512" s="7" t="s">
        <v>5639</v>
      </c>
      <c r="D512" s="7" t="s">
        <v>44</v>
      </c>
      <c r="E512" s="7">
        <v>22</v>
      </c>
    </row>
    <row r="513" spans="1:5" ht="78.75" x14ac:dyDescent="0.25">
      <c r="A513" s="7" t="s">
        <v>2895</v>
      </c>
      <c r="B513" s="7" t="s">
        <v>3507</v>
      </c>
      <c r="C513" s="7" t="s">
        <v>5911</v>
      </c>
      <c r="D513" s="7" t="s">
        <v>824</v>
      </c>
      <c r="E513" s="7">
        <v>23</v>
      </c>
    </row>
    <row r="514" spans="1:5" ht="63" x14ac:dyDescent="0.25">
      <c r="A514" s="7" t="s">
        <v>2490</v>
      </c>
      <c r="B514" s="7" t="s">
        <v>3580</v>
      </c>
      <c r="C514" s="7" t="s">
        <v>5912</v>
      </c>
      <c r="D514" s="7" t="s">
        <v>824</v>
      </c>
      <c r="E514" s="7">
        <v>23</v>
      </c>
    </row>
    <row r="515" spans="1:5" ht="63" x14ac:dyDescent="0.25">
      <c r="A515" s="7" t="s">
        <v>3047</v>
      </c>
      <c r="B515" s="7" t="s">
        <v>3496</v>
      </c>
      <c r="C515" s="7" t="s">
        <v>5913</v>
      </c>
      <c r="D515" s="7" t="s">
        <v>824</v>
      </c>
      <c r="E515" s="7">
        <v>23</v>
      </c>
    </row>
    <row r="516" spans="1:5" ht="47.25" x14ac:dyDescent="0.25">
      <c r="A516" s="7" t="s">
        <v>1149</v>
      </c>
      <c r="B516" s="7" t="s">
        <v>3552</v>
      </c>
      <c r="C516" s="7" t="s">
        <v>5914</v>
      </c>
      <c r="D516" s="7" t="s">
        <v>824</v>
      </c>
      <c r="E516" s="7">
        <v>23</v>
      </c>
    </row>
    <row r="517" spans="1:5" ht="47.25" x14ac:dyDescent="0.25">
      <c r="A517" s="7" t="s">
        <v>1150</v>
      </c>
      <c r="B517" s="7" t="s">
        <v>3552</v>
      </c>
      <c r="C517" s="7" t="s">
        <v>5915</v>
      </c>
      <c r="D517" s="7" t="s">
        <v>824</v>
      </c>
      <c r="E517" s="7">
        <v>23</v>
      </c>
    </row>
    <row r="518" spans="1:5" ht="47.25" x14ac:dyDescent="0.25">
      <c r="A518" s="7" t="s">
        <v>825</v>
      </c>
      <c r="B518" s="7" t="s">
        <v>3614</v>
      </c>
      <c r="C518" s="7" t="s">
        <v>5916</v>
      </c>
      <c r="D518" s="7" t="s">
        <v>824</v>
      </c>
      <c r="E518" s="7">
        <v>23</v>
      </c>
    </row>
    <row r="519" spans="1:5" ht="47.25" x14ac:dyDescent="0.25">
      <c r="A519" s="7" t="s">
        <v>2596</v>
      </c>
      <c r="B519" s="7" t="s">
        <v>3589</v>
      </c>
      <c r="C519" s="7" t="s">
        <v>5917</v>
      </c>
      <c r="D519" s="7" t="s">
        <v>824</v>
      </c>
      <c r="E519" s="7">
        <v>23</v>
      </c>
    </row>
    <row r="520" spans="1:5" ht="63" x14ac:dyDescent="0.25">
      <c r="A520" s="7" t="s">
        <v>2984</v>
      </c>
      <c r="B520" s="7" t="s">
        <v>3516</v>
      </c>
      <c r="C520" s="7" t="s">
        <v>5918</v>
      </c>
      <c r="D520" s="7" t="s">
        <v>824</v>
      </c>
      <c r="E520" s="7">
        <v>23</v>
      </c>
    </row>
    <row r="521" spans="1:5" ht="63" x14ac:dyDescent="0.25">
      <c r="A521" s="7" t="s">
        <v>3422</v>
      </c>
      <c r="B521" s="7" t="s">
        <v>3502</v>
      </c>
      <c r="C521" s="7" t="s">
        <v>5919</v>
      </c>
      <c r="D521" s="7" t="s">
        <v>824</v>
      </c>
      <c r="E521" s="7">
        <v>23</v>
      </c>
    </row>
    <row r="522" spans="1:5" ht="63" x14ac:dyDescent="0.25">
      <c r="A522" s="7" t="s">
        <v>3275</v>
      </c>
      <c r="B522" s="7" t="s">
        <v>3528</v>
      </c>
      <c r="C522" s="7" t="s">
        <v>5920</v>
      </c>
      <c r="D522" s="7" t="s">
        <v>824</v>
      </c>
      <c r="E522" s="7">
        <v>23</v>
      </c>
    </row>
    <row r="523" spans="1:5" ht="157.5" x14ac:dyDescent="0.25">
      <c r="A523" s="7" t="s">
        <v>2161</v>
      </c>
      <c r="B523" s="7" t="s">
        <v>3704</v>
      </c>
      <c r="C523" s="7" t="s">
        <v>5921</v>
      </c>
      <c r="D523" s="7" t="s">
        <v>824</v>
      </c>
      <c r="E523" s="7">
        <v>23</v>
      </c>
    </row>
    <row r="524" spans="1:5" ht="110.25" x14ac:dyDescent="0.25">
      <c r="A524" s="7" t="s">
        <v>2310</v>
      </c>
      <c r="B524" s="7" t="s">
        <v>3970</v>
      </c>
      <c r="C524" s="7" t="s">
        <v>5922</v>
      </c>
      <c r="D524" s="7" t="s">
        <v>824</v>
      </c>
      <c r="E524" s="7">
        <v>23</v>
      </c>
    </row>
    <row r="525" spans="1:5" ht="63" x14ac:dyDescent="0.25">
      <c r="A525" s="7" t="s">
        <v>3341</v>
      </c>
      <c r="B525" s="7" t="s">
        <v>3498</v>
      </c>
      <c r="C525" s="7" t="s">
        <v>5923</v>
      </c>
      <c r="D525" s="7" t="s">
        <v>824</v>
      </c>
      <c r="E525" s="7">
        <v>23</v>
      </c>
    </row>
    <row r="526" spans="1:5" ht="63" x14ac:dyDescent="0.25">
      <c r="A526" s="7" t="s">
        <v>1899</v>
      </c>
      <c r="B526" s="7" t="s">
        <v>3503</v>
      </c>
      <c r="C526" s="7" t="s">
        <v>5924</v>
      </c>
      <c r="D526" s="7" t="s">
        <v>824</v>
      </c>
      <c r="E526" s="7">
        <v>23</v>
      </c>
    </row>
    <row r="527" spans="1:5" ht="47.25" x14ac:dyDescent="0.25">
      <c r="A527" s="7" t="s">
        <v>2780</v>
      </c>
      <c r="B527" s="7" t="s">
        <v>3610</v>
      </c>
      <c r="C527" s="7" t="s">
        <v>5925</v>
      </c>
      <c r="D527" s="7" t="s">
        <v>824</v>
      </c>
      <c r="E527" s="7">
        <v>23</v>
      </c>
    </row>
    <row r="528" spans="1:5" ht="63" x14ac:dyDescent="0.25">
      <c r="A528" s="7" t="s">
        <v>2072</v>
      </c>
      <c r="B528" s="7" t="s">
        <v>3542</v>
      </c>
      <c r="C528" s="7" t="s">
        <v>5926</v>
      </c>
      <c r="D528" s="7" t="s">
        <v>824</v>
      </c>
      <c r="E528" s="7">
        <v>23</v>
      </c>
    </row>
    <row r="529" spans="1:5" ht="63" x14ac:dyDescent="0.25">
      <c r="A529" s="7" t="s">
        <v>3122</v>
      </c>
      <c r="B529" s="7" t="s">
        <v>3508</v>
      </c>
      <c r="C529" s="7" t="s">
        <v>5927</v>
      </c>
      <c r="D529" s="7" t="s">
        <v>824</v>
      </c>
      <c r="E529" s="7">
        <v>23</v>
      </c>
    </row>
    <row r="530" spans="1:5" ht="78.75" x14ac:dyDescent="0.25">
      <c r="A530" s="7" t="s">
        <v>2311</v>
      </c>
      <c r="B530" s="7" t="s">
        <v>3675</v>
      </c>
      <c r="C530" s="7" t="s">
        <v>5928</v>
      </c>
      <c r="D530" s="7" t="s">
        <v>824</v>
      </c>
      <c r="E530" s="7">
        <v>23</v>
      </c>
    </row>
    <row r="531" spans="1:5" ht="63" x14ac:dyDescent="0.25">
      <c r="A531" s="7" t="s">
        <v>2255</v>
      </c>
      <c r="B531" s="7" t="s">
        <v>3559</v>
      </c>
      <c r="C531" s="7" t="s">
        <v>5929</v>
      </c>
      <c r="D531" s="7" t="s">
        <v>824</v>
      </c>
      <c r="E531" s="7">
        <v>23</v>
      </c>
    </row>
    <row r="532" spans="1:5" ht="63" x14ac:dyDescent="0.25">
      <c r="A532" s="7" t="s">
        <v>1424</v>
      </c>
      <c r="B532" s="7" t="s">
        <v>3599</v>
      </c>
      <c r="C532" s="7" t="s">
        <v>5930</v>
      </c>
      <c r="D532" s="7" t="s">
        <v>824</v>
      </c>
      <c r="E532" s="7">
        <v>23</v>
      </c>
    </row>
    <row r="533" spans="1:5" ht="78.75" x14ac:dyDescent="0.25">
      <c r="A533" s="7" t="s">
        <v>1747</v>
      </c>
      <c r="B533" s="7" t="s">
        <v>3521</v>
      </c>
      <c r="C533" s="7" t="s">
        <v>5931</v>
      </c>
      <c r="D533" s="7" t="s">
        <v>824</v>
      </c>
      <c r="E533" s="7">
        <v>23</v>
      </c>
    </row>
    <row r="534" spans="1:5" ht="78.75" x14ac:dyDescent="0.25">
      <c r="A534" s="7" t="s">
        <v>2552</v>
      </c>
      <c r="B534" s="7" t="s">
        <v>3591</v>
      </c>
      <c r="C534" s="7" t="s">
        <v>5932</v>
      </c>
      <c r="D534" s="7" t="s">
        <v>824</v>
      </c>
      <c r="E534" s="7">
        <v>23</v>
      </c>
    </row>
    <row r="535" spans="1:5" ht="63" x14ac:dyDescent="0.25">
      <c r="A535" s="7" t="s">
        <v>2722</v>
      </c>
      <c r="B535" s="7" t="s">
        <v>3529</v>
      </c>
      <c r="C535" s="7" t="s">
        <v>5933</v>
      </c>
      <c r="D535" s="7" t="s">
        <v>824</v>
      </c>
      <c r="E535" s="7">
        <v>23</v>
      </c>
    </row>
    <row r="536" spans="1:5" ht="47.25" x14ac:dyDescent="0.25">
      <c r="A536" s="7" t="s">
        <v>826</v>
      </c>
      <c r="B536" s="7" t="s">
        <v>3614</v>
      </c>
      <c r="C536" s="7" t="s">
        <v>5934</v>
      </c>
      <c r="D536" s="7" t="s">
        <v>824</v>
      </c>
      <c r="E536" s="7">
        <v>23</v>
      </c>
    </row>
    <row r="537" spans="1:5" ht="47.25" x14ac:dyDescent="0.25">
      <c r="A537" s="7" t="s">
        <v>827</v>
      </c>
      <c r="B537" s="7" t="s">
        <v>3614</v>
      </c>
      <c r="C537" s="7" t="s">
        <v>5935</v>
      </c>
      <c r="D537" s="7" t="s">
        <v>824</v>
      </c>
      <c r="E537" s="7">
        <v>23</v>
      </c>
    </row>
    <row r="538" spans="1:5" ht="47.25" x14ac:dyDescent="0.25">
      <c r="A538" s="7" t="s">
        <v>1138</v>
      </c>
      <c r="B538" s="7" t="s">
        <v>3552</v>
      </c>
      <c r="C538" s="7" t="s">
        <v>5814</v>
      </c>
      <c r="D538" s="7" t="s">
        <v>636</v>
      </c>
      <c r="E538" s="7">
        <v>24</v>
      </c>
    </row>
    <row r="539" spans="1:5" ht="47.25" x14ac:dyDescent="0.25">
      <c r="A539" s="7" t="s">
        <v>1139</v>
      </c>
      <c r="B539" s="7" t="s">
        <v>3552</v>
      </c>
      <c r="C539" s="7" t="s">
        <v>5815</v>
      </c>
      <c r="D539" s="7" t="s">
        <v>636</v>
      </c>
      <c r="E539" s="7">
        <v>24</v>
      </c>
    </row>
    <row r="540" spans="1:5" ht="409.5" x14ac:dyDescent="0.25">
      <c r="A540" s="7" t="s">
        <v>1737</v>
      </c>
      <c r="B540" s="7" t="s">
        <v>3949</v>
      </c>
      <c r="C540" s="7" t="s">
        <v>5816</v>
      </c>
      <c r="D540" s="7" t="s">
        <v>636</v>
      </c>
      <c r="E540" s="7">
        <v>24</v>
      </c>
    </row>
    <row r="541" spans="1:5" ht="78.75" x14ac:dyDescent="0.25">
      <c r="A541" s="7" t="s">
        <v>637</v>
      </c>
      <c r="B541" s="7" t="s">
        <v>3515</v>
      </c>
      <c r="C541" s="7" t="s">
        <v>5817</v>
      </c>
      <c r="D541" s="7" t="s">
        <v>636</v>
      </c>
      <c r="E541" s="7">
        <v>24</v>
      </c>
    </row>
    <row r="542" spans="1:5" ht="204.75" x14ac:dyDescent="0.25">
      <c r="A542" s="7" t="s">
        <v>1984</v>
      </c>
      <c r="B542" s="7" t="s">
        <v>3571</v>
      </c>
      <c r="C542" s="7" t="s">
        <v>5818</v>
      </c>
      <c r="D542" s="7" t="s">
        <v>636</v>
      </c>
      <c r="E542" s="7">
        <v>24</v>
      </c>
    </row>
    <row r="543" spans="1:5" ht="252" x14ac:dyDescent="0.25">
      <c r="A543" s="7" t="s">
        <v>2549</v>
      </c>
      <c r="B543" s="7" t="s">
        <v>3950</v>
      </c>
      <c r="C543" s="7" t="s">
        <v>5819</v>
      </c>
      <c r="D543" s="7" t="s">
        <v>636</v>
      </c>
      <c r="E543" s="7">
        <v>24</v>
      </c>
    </row>
    <row r="544" spans="1:5" ht="47.25" x14ac:dyDescent="0.25">
      <c r="A544" s="7" t="s">
        <v>892</v>
      </c>
      <c r="B544" s="7" t="s">
        <v>3609</v>
      </c>
      <c r="C544" s="7" t="s">
        <v>5820</v>
      </c>
      <c r="D544" s="7" t="s">
        <v>636</v>
      </c>
      <c r="E544" s="7">
        <v>24</v>
      </c>
    </row>
    <row r="545" spans="1:5" ht="47.25" x14ac:dyDescent="0.25">
      <c r="A545" s="7" t="s">
        <v>930</v>
      </c>
      <c r="B545" s="7" t="s">
        <v>3553</v>
      </c>
      <c r="C545" s="7" t="s">
        <v>5821</v>
      </c>
      <c r="D545" s="7" t="s">
        <v>636</v>
      </c>
      <c r="E545" s="7">
        <v>24</v>
      </c>
    </row>
    <row r="546" spans="1:5" ht="141.75" x14ac:dyDescent="0.25">
      <c r="A546" s="7" t="s">
        <v>120</v>
      </c>
      <c r="B546" s="7" t="s">
        <v>4004</v>
      </c>
      <c r="C546" s="7" t="s">
        <v>6082</v>
      </c>
      <c r="D546" s="7" t="s">
        <v>119</v>
      </c>
      <c r="E546" s="7">
        <v>25</v>
      </c>
    </row>
    <row r="547" spans="1:5" ht="78.75" x14ac:dyDescent="0.25">
      <c r="A547" s="7" t="s">
        <v>1286</v>
      </c>
      <c r="B547" s="7" t="s">
        <v>3584</v>
      </c>
      <c r="C547" s="7" t="s">
        <v>6083</v>
      </c>
      <c r="D547" s="7" t="s">
        <v>119</v>
      </c>
      <c r="E547" s="7">
        <v>25</v>
      </c>
    </row>
    <row r="548" spans="1:5" ht="47.25" x14ac:dyDescent="0.25">
      <c r="A548" s="7" t="s">
        <v>1176</v>
      </c>
      <c r="B548" s="7" t="s">
        <v>3552</v>
      </c>
      <c r="C548" s="7" t="s">
        <v>6084</v>
      </c>
      <c r="D548" s="7" t="s">
        <v>119</v>
      </c>
      <c r="E548" s="7">
        <v>25</v>
      </c>
    </row>
    <row r="549" spans="1:5" ht="78.75" x14ac:dyDescent="0.25">
      <c r="A549" s="7" t="s">
        <v>1287</v>
      </c>
      <c r="B549" s="7" t="s">
        <v>3584</v>
      </c>
      <c r="C549" s="7" t="s">
        <v>6085</v>
      </c>
      <c r="D549" s="7" t="s">
        <v>119</v>
      </c>
      <c r="E549" s="7">
        <v>25</v>
      </c>
    </row>
    <row r="550" spans="1:5" ht="173.25" x14ac:dyDescent="0.25">
      <c r="A550" s="7" t="s">
        <v>1288</v>
      </c>
      <c r="B550" s="7" t="s">
        <v>3866</v>
      </c>
      <c r="C550" s="7" t="s">
        <v>6086</v>
      </c>
      <c r="D550" s="7" t="s">
        <v>119</v>
      </c>
      <c r="E550" s="7">
        <v>25</v>
      </c>
    </row>
    <row r="551" spans="1:5" ht="78.75" x14ac:dyDescent="0.25">
      <c r="A551" s="7" t="s">
        <v>1289</v>
      </c>
      <c r="B551" s="7" t="s">
        <v>3584</v>
      </c>
      <c r="C551" s="7" t="s">
        <v>6087</v>
      </c>
      <c r="D551" s="7" t="s">
        <v>119</v>
      </c>
      <c r="E551" s="7">
        <v>25</v>
      </c>
    </row>
    <row r="552" spans="1:5" ht="63" x14ac:dyDescent="0.25">
      <c r="A552" s="7" t="s">
        <v>1497</v>
      </c>
      <c r="B552" s="7" t="s">
        <v>3510</v>
      </c>
      <c r="C552" s="7" t="s">
        <v>6088</v>
      </c>
      <c r="D552" s="7" t="s">
        <v>119</v>
      </c>
      <c r="E552" s="7">
        <v>25</v>
      </c>
    </row>
    <row r="553" spans="1:5" ht="110.25" x14ac:dyDescent="0.25">
      <c r="A553" s="7" t="s">
        <v>1758</v>
      </c>
      <c r="B553" s="7" t="s">
        <v>3521</v>
      </c>
      <c r="C553" s="7" t="s">
        <v>6089</v>
      </c>
      <c r="D553" s="7" t="s">
        <v>119</v>
      </c>
      <c r="E553" s="7">
        <v>25</v>
      </c>
    </row>
    <row r="554" spans="1:5" ht="78.75" x14ac:dyDescent="0.25">
      <c r="A554" s="7" t="s">
        <v>1290</v>
      </c>
      <c r="B554" s="7" t="s">
        <v>3584</v>
      </c>
      <c r="C554" s="7" t="s">
        <v>6090</v>
      </c>
      <c r="D554" s="7" t="s">
        <v>119</v>
      </c>
      <c r="E554" s="7">
        <v>25</v>
      </c>
    </row>
    <row r="555" spans="1:5" ht="47.25" x14ac:dyDescent="0.25">
      <c r="A555" s="7" t="s">
        <v>1177</v>
      </c>
      <c r="B555" s="7" t="s">
        <v>3552</v>
      </c>
      <c r="C555" s="7" t="s">
        <v>6091</v>
      </c>
      <c r="D555" s="7" t="s">
        <v>119</v>
      </c>
      <c r="E555" s="7">
        <v>25</v>
      </c>
    </row>
    <row r="556" spans="1:5" ht="94.5" x14ac:dyDescent="0.25">
      <c r="A556" s="7" t="s">
        <v>1178</v>
      </c>
      <c r="B556" s="7" t="s">
        <v>4005</v>
      </c>
      <c r="C556" s="7" t="s">
        <v>6092</v>
      </c>
      <c r="D556" s="7" t="s">
        <v>119</v>
      </c>
      <c r="E556" s="7">
        <v>25</v>
      </c>
    </row>
    <row r="557" spans="1:5" ht="204.75" x14ac:dyDescent="0.25">
      <c r="A557" s="7" t="s">
        <v>121</v>
      </c>
      <c r="B557" s="7" t="s">
        <v>4006</v>
      </c>
      <c r="C557" s="7" t="s">
        <v>6093</v>
      </c>
      <c r="D557" s="7" t="s">
        <v>119</v>
      </c>
      <c r="E557" s="7">
        <v>25</v>
      </c>
    </row>
    <row r="558" spans="1:5" ht="78.75" x14ac:dyDescent="0.25">
      <c r="A558" s="7" t="s">
        <v>1291</v>
      </c>
      <c r="B558" s="7" t="s">
        <v>3584</v>
      </c>
      <c r="C558" s="7" t="s">
        <v>6094</v>
      </c>
      <c r="D558" s="7" t="s">
        <v>119</v>
      </c>
      <c r="E558" s="7">
        <v>25</v>
      </c>
    </row>
    <row r="559" spans="1:5" ht="94.5" x14ac:dyDescent="0.25">
      <c r="A559" s="7" t="s">
        <v>342</v>
      </c>
      <c r="B559" s="7" t="s">
        <v>4007</v>
      </c>
      <c r="C559" s="7" t="s">
        <v>6095</v>
      </c>
      <c r="D559" s="7" t="s">
        <v>119</v>
      </c>
      <c r="E559" s="7">
        <v>25</v>
      </c>
    </row>
    <row r="560" spans="1:5" ht="173.25" x14ac:dyDescent="0.25">
      <c r="A560" s="7" t="s">
        <v>9</v>
      </c>
      <c r="B560" s="7" t="s">
        <v>3501</v>
      </c>
      <c r="C560" s="7" t="s">
        <v>5435</v>
      </c>
      <c r="D560" s="7" t="s">
        <v>8</v>
      </c>
      <c r="E560" s="7">
        <v>26</v>
      </c>
    </row>
    <row r="561" spans="1:5" ht="47.25" x14ac:dyDescent="0.25">
      <c r="A561" s="7" t="s">
        <v>1327</v>
      </c>
      <c r="B561" s="7" t="s">
        <v>3612</v>
      </c>
      <c r="C561" s="7" t="s">
        <v>5436</v>
      </c>
      <c r="D561" s="7" t="s">
        <v>8</v>
      </c>
      <c r="E561" s="7">
        <v>26</v>
      </c>
    </row>
    <row r="562" spans="1:5" ht="94.5" x14ac:dyDescent="0.25">
      <c r="A562" s="7" t="s">
        <v>354</v>
      </c>
      <c r="B562" s="7" t="s">
        <v>3840</v>
      </c>
      <c r="C562" s="7" t="s">
        <v>5437</v>
      </c>
      <c r="D562" s="7" t="s">
        <v>8</v>
      </c>
      <c r="E562" s="7">
        <v>26</v>
      </c>
    </row>
    <row r="563" spans="1:5" ht="141.75" x14ac:dyDescent="0.25">
      <c r="A563" s="7" t="s">
        <v>1215</v>
      </c>
      <c r="B563" s="7" t="s">
        <v>3866</v>
      </c>
      <c r="C563" s="7" t="s">
        <v>5438</v>
      </c>
      <c r="D563" s="7" t="s">
        <v>8</v>
      </c>
      <c r="E563" s="7">
        <v>26</v>
      </c>
    </row>
    <row r="564" spans="1:5" ht="409.5" x14ac:dyDescent="0.25">
      <c r="A564" s="7" t="s">
        <v>687</v>
      </c>
      <c r="B564" s="7" t="s">
        <v>3867</v>
      </c>
      <c r="C564" s="7" t="s">
        <v>5439</v>
      </c>
      <c r="D564" s="7" t="s">
        <v>8</v>
      </c>
      <c r="E564" s="7">
        <v>26</v>
      </c>
    </row>
    <row r="565" spans="1:5" ht="63" x14ac:dyDescent="0.25">
      <c r="A565" s="7" t="s">
        <v>1529</v>
      </c>
      <c r="B565" s="7" t="s">
        <v>3550</v>
      </c>
      <c r="C565" s="7" t="s">
        <v>5641</v>
      </c>
      <c r="D565" s="7" t="s">
        <v>169</v>
      </c>
      <c r="E565" s="7">
        <v>27</v>
      </c>
    </row>
    <row r="566" spans="1:5" ht="78.75" x14ac:dyDescent="0.25">
      <c r="A566" s="7" t="s">
        <v>1601</v>
      </c>
      <c r="B566" s="7" t="s">
        <v>3907</v>
      </c>
      <c r="C566" s="7" t="s">
        <v>5642</v>
      </c>
      <c r="D566" s="7" t="s">
        <v>169</v>
      </c>
      <c r="E566" s="7">
        <v>27</v>
      </c>
    </row>
    <row r="567" spans="1:5" ht="409.5" x14ac:dyDescent="0.25">
      <c r="A567" s="7" t="s">
        <v>170</v>
      </c>
      <c r="B567" s="7" t="s">
        <v>3908</v>
      </c>
      <c r="C567" s="7" t="s">
        <v>5643</v>
      </c>
      <c r="D567" s="7" t="s">
        <v>169</v>
      </c>
      <c r="E567" s="7">
        <v>27</v>
      </c>
    </row>
    <row r="568" spans="1:5" ht="204.75" x14ac:dyDescent="0.25">
      <c r="A568" s="7" t="s">
        <v>1097</v>
      </c>
      <c r="B568" s="7" t="s">
        <v>3909</v>
      </c>
      <c r="C568" s="7" t="s">
        <v>5644</v>
      </c>
      <c r="D568" s="7" t="s">
        <v>169</v>
      </c>
      <c r="E568" s="7">
        <v>27</v>
      </c>
    </row>
    <row r="569" spans="1:5" ht="409.5" x14ac:dyDescent="0.25">
      <c r="A569" s="7" t="s">
        <v>483</v>
      </c>
      <c r="B569" s="7" t="s">
        <v>3933</v>
      </c>
      <c r="C569" s="7" t="s">
        <v>5733</v>
      </c>
      <c r="D569" s="7" t="s">
        <v>482</v>
      </c>
      <c r="E569" s="7">
        <v>28</v>
      </c>
    </row>
    <row r="570" spans="1:5" ht="409.5" x14ac:dyDescent="0.25">
      <c r="A570" s="7" t="s">
        <v>406</v>
      </c>
      <c r="B570" s="7" t="s">
        <v>3782</v>
      </c>
      <c r="C570" s="7" t="s">
        <v>5049</v>
      </c>
      <c r="D570" s="7" t="s">
        <v>405</v>
      </c>
      <c r="E570" s="7">
        <v>29</v>
      </c>
    </row>
    <row r="571" spans="1:5" ht="299.25" x14ac:dyDescent="0.25">
      <c r="A571" s="7" t="s">
        <v>545</v>
      </c>
      <c r="B571" s="7" t="s">
        <v>3783</v>
      </c>
      <c r="C571" s="7" t="s">
        <v>5050</v>
      </c>
      <c r="D571" s="7" t="s">
        <v>405</v>
      </c>
      <c r="E571" s="7">
        <v>29</v>
      </c>
    </row>
    <row r="572" spans="1:5" ht="204.75" x14ac:dyDescent="0.25">
      <c r="A572" s="7" t="s">
        <v>1985</v>
      </c>
      <c r="B572" s="7" t="s">
        <v>3760</v>
      </c>
      <c r="C572" s="7" t="s">
        <v>4986</v>
      </c>
      <c r="D572" s="7" t="s">
        <v>395</v>
      </c>
      <c r="E572" s="7">
        <v>30</v>
      </c>
    </row>
    <row r="573" spans="1:5" ht="110.25" x14ac:dyDescent="0.25">
      <c r="A573" s="7" t="s">
        <v>2644</v>
      </c>
      <c r="B573" s="7" t="s">
        <v>3761</v>
      </c>
      <c r="C573" s="7" t="s">
        <v>4987</v>
      </c>
      <c r="D573" s="7" t="s">
        <v>395</v>
      </c>
      <c r="E573" s="7">
        <v>30</v>
      </c>
    </row>
    <row r="574" spans="1:5" ht="299.25" x14ac:dyDescent="0.25">
      <c r="A574" s="7" t="s">
        <v>1813</v>
      </c>
      <c r="B574" s="7" t="s">
        <v>3762</v>
      </c>
      <c r="C574" s="7" t="s">
        <v>4988</v>
      </c>
      <c r="D574" s="7" t="s">
        <v>395</v>
      </c>
      <c r="E574" s="7">
        <v>30</v>
      </c>
    </row>
    <row r="575" spans="1:5" ht="47.25" x14ac:dyDescent="0.25">
      <c r="A575" s="7" t="s">
        <v>2358</v>
      </c>
      <c r="B575" s="7" t="s">
        <v>3539</v>
      </c>
      <c r="C575" s="7" t="s">
        <v>4989</v>
      </c>
      <c r="D575" s="7" t="s">
        <v>395</v>
      </c>
      <c r="E575" s="7">
        <v>30</v>
      </c>
    </row>
    <row r="576" spans="1:5" ht="47.25" x14ac:dyDescent="0.25">
      <c r="A576" s="7" t="s">
        <v>396</v>
      </c>
      <c r="B576" s="7" t="s">
        <v>3763</v>
      </c>
      <c r="C576" s="7" t="s">
        <v>4990</v>
      </c>
      <c r="D576" s="7" t="s">
        <v>395</v>
      </c>
      <c r="E576" s="7">
        <v>30</v>
      </c>
    </row>
    <row r="577" spans="1:5" ht="63" x14ac:dyDescent="0.25">
      <c r="A577" s="7" t="s">
        <v>2144</v>
      </c>
      <c r="B577" s="7" t="s">
        <v>3495</v>
      </c>
      <c r="C577" s="7" t="s">
        <v>4991</v>
      </c>
      <c r="D577" s="7" t="s">
        <v>395</v>
      </c>
      <c r="E577" s="7">
        <v>30</v>
      </c>
    </row>
    <row r="578" spans="1:5" ht="47.25" x14ac:dyDescent="0.25">
      <c r="A578" s="7" t="s">
        <v>397</v>
      </c>
      <c r="B578" s="7" t="s">
        <v>3763</v>
      </c>
      <c r="C578" s="7" t="s">
        <v>4992</v>
      </c>
      <c r="D578" s="7" t="s">
        <v>395</v>
      </c>
      <c r="E578" s="7">
        <v>30</v>
      </c>
    </row>
    <row r="579" spans="1:5" ht="47.25" x14ac:dyDescent="0.25">
      <c r="A579" s="7" t="s">
        <v>984</v>
      </c>
      <c r="B579" s="7" t="s">
        <v>3603</v>
      </c>
      <c r="C579" s="7" t="s">
        <v>4993</v>
      </c>
      <c r="D579" s="7" t="s">
        <v>395</v>
      </c>
      <c r="E579" s="7">
        <v>30</v>
      </c>
    </row>
    <row r="580" spans="1:5" ht="63" x14ac:dyDescent="0.25">
      <c r="A580" s="7" t="s">
        <v>716</v>
      </c>
      <c r="B580" s="7" t="s">
        <v>3707</v>
      </c>
      <c r="C580" s="7" t="s">
        <v>4994</v>
      </c>
      <c r="D580" s="7" t="s">
        <v>395</v>
      </c>
      <c r="E580" s="7">
        <v>30</v>
      </c>
    </row>
    <row r="581" spans="1:5" ht="110.25" x14ac:dyDescent="0.25">
      <c r="A581" s="7" t="s">
        <v>2359</v>
      </c>
      <c r="B581" s="7" t="s">
        <v>3764</v>
      </c>
      <c r="C581" s="7" t="s">
        <v>4995</v>
      </c>
      <c r="D581" s="7" t="s">
        <v>395</v>
      </c>
      <c r="E581" s="7">
        <v>30</v>
      </c>
    </row>
    <row r="582" spans="1:5" ht="409.5" x14ac:dyDescent="0.25">
      <c r="A582" s="7" t="s">
        <v>546</v>
      </c>
      <c r="B582" s="7" t="s">
        <v>3958</v>
      </c>
      <c r="C582" s="7" t="s">
        <v>5865</v>
      </c>
      <c r="D582" s="7" t="s">
        <v>205</v>
      </c>
      <c r="E582" s="7">
        <v>31</v>
      </c>
    </row>
    <row r="583" spans="1:5" ht="409.5" x14ac:dyDescent="0.25">
      <c r="A583" s="7" t="s">
        <v>206</v>
      </c>
      <c r="B583" s="7" t="s">
        <v>3959</v>
      </c>
      <c r="C583" s="7" t="s">
        <v>5866</v>
      </c>
      <c r="D583" s="7" t="s">
        <v>205</v>
      </c>
      <c r="E583" s="7">
        <v>31</v>
      </c>
    </row>
    <row r="584" spans="1:5" ht="47.25" x14ac:dyDescent="0.25">
      <c r="A584" s="7" t="s">
        <v>2721</v>
      </c>
      <c r="B584" s="7" t="s">
        <v>3529</v>
      </c>
      <c r="C584" s="7" t="s">
        <v>5867</v>
      </c>
      <c r="D584" s="7" t="s">
        <v>205</v>
      </c>
      <c r="E584" s="7">
        <v>31</v>
      </c>
    </row>
    <row r="585" spans="1:5" ht="63" x14ac:dyDescent="0.25">
      <c r="A585" s="7" t="s">
        <v>2065</v>
      </c>
      <c r="B585" s="7" t="s">
        <v>3542</v>
      </c>
      <c r="C585" s="7" t="s">
        <v>5868</v>
      </c>
      <c r="D585" s="7" t="s">
        <v>205</v>
      </c>
      <c r="E585" s="7">
        <v>31</v>
      </c>
    </row>
    <row r="586" spans="1:5" ht="315" x14ac:dyDescent="0.25">
      <c r="A586" s="7" t="s">
        <v>691</v>
      </c>
      <c r="B586" s="7" t="s">
        <v>3717</v>
      </c>
      <c r="C586" s="7" t="s">
        <v>4789</v>
      </c>
      <c r="D586" s="7" t="s">
        <v>541</v>
      </c>
      <c r="E586" s="7">
        <v>32</v>
      </c>
    </row>
    <row r="587" spans="1:5" ht="47.25" x14ac:dyDescent="0.25">
      <c r="A587" s="7" t="s">
        <v>1109</v>
      </c>
      <c r="B587" s="7" t="s">
        <v>3552</v>
      </c>
      <c r="C587" s="7" t="s">
        <v>4790</v>
      </c>
      <c r="D587" s="7" t="s">
        <v>541</v>
      </c>
      <c r="E587" s="7">
        <v>32</v>
      </c>
    </row>
    <row r="588" spans="1:5" ht="330.75" x14ac:dyDescent="0.25">
      <c r="A588" s="7" t="s">
        <v>542</v>
      </c>
      <c r="B588" s="7" t="s">
        <v>3718</v>
      </c>
      <c r="C588" s="7" t="s">
        <v>4791</v>
      </c>
      <c r="D588" s="7" t="s">
        <v>541</v>
      </c>
      <c r="E588" s="7">
        <v>32</v>
      </c>
    </row>
    <row r="589" spans="1:5" ht="220.5" x14ac:dyDescent="0.25">
      <c r="A589" s="7" t="s">
        <v>974</v>
      </c>
      <c r="B589" s="7" t="s">
        <v>3719</v>
      </c>
      <c r="C589" s="7" t="s">
        <v>4792</v>
      </c>
      <c r="D589" s="7" t="s">
        <v>541</v>
      </c>
      <c r="E589" s="7">
        <v>32</v>
      </c>
    </row>
    <row r="590" spans="1:5" ht="110.25" x14ac:dyDescent="0.25">
      <c r="A590" s="7" t="s">
        <v>1466</v>
      </c>
      <c r="B590" s="7" t="s">
        <v>3685</v>
      </c>
      <c r="C590" s="7" t="s">
        <v>5707</v>
      </c>
      <c r="D590" s="7" t="s">
        <v>183</v>
      </c>
      <c r="E590" s="7">
        <v>33</v>
      </c>
    </row>
    <row r="591" spans="1:5" ht="267.75" x14ac:dyDescent="0.25">
      <c r="A591" s="7" t="s">
        <v>292</v>
      </c>
      <c r="B591" s="7" t="s">
        <v>3924</v>
      </c>
      <c r="C591" s="7" t="s">
        <v>5708</v>
      </c>
      <c r="D591" s="7" t="s">
        <v>183</v>
      </c>
      <c r="E591" s="7">
        <v>33</v>
      </c>
    </row>
    <row r="592" spans="1:5" ht="47.25" x14ac:dyDescent="0.25">
      <c r="A592" s="7" t="s">
        <v>2303</v>
      </c>
      <c r="B592" s="7" t="s">
        <v>3536</v>
      </c>
      <c r="C592" s="7" t="s">
        <v>5709</v>
      </c>
      <c r="D592" s="7" t="s">
        <v>183</v>
      </c>
      <c r="E592" s="7">
        <v>33</v>
      </c>
    </row>
    <row r="593" spans="1:5" ht="330.75" x14ac:dyDescent="0.25">
      <c r="A593" s="7" t="s">
        <v>184</v>
      </c>
      <c r="B593" s="7" t="s">
        <v>3925</v>
      </c>
      <c r="C593" s="7" t="s">
        <v>5710</v>
      </c>
      <c r="D593" s="7" t="s">
        <v>183</v>
      </c>
      <c r="E593" s="7">
        <v>33</v>
      </c>
    </row>
    <row r="594" spans="1:5" ht="47.25" x14ac:dyDescent="0.25">
      <c r="A594" s="7" t="s">
        <v>3168</v>
      </c>
      <c r="B594" s="7" t="s">
        <v>3636</v>
      </c>
      <c r="C594" s="7" t="s">
        <v>5711</v>
      </c>
      <c r="D594" s="7" t="s">
        <v>183</v>
      </c>
      <c r="E594" s="7">
        <v>33</v>
      </c>
    </row>
    <row r="595" spans="1:5" ht="409.5" x14ac:dyDescent="0.25">
      <c r="A595" s="7" t="s">
        <v>208</v>
      </c>
      <c r="B595" s="7" t="s">
        <v>3794</v>
      </c>
      <c r="C595" s="7" t="s">
        <v>5083</v>
      </c>
      <c r="D595" s="7" t="s">
        <v>207</v>
      </c>
      <c r="E595" s="7">
        <v>34</v>
      </c>
    </row>
    <row r="596" spans="1:5" ht="141.75" x14ac:dyDescent="0.25">
      <c r="A596" s="7" t="s">
        <v>209</v>
      </c>
      <c r="B596" s="7" t="s">
        <v>3795</v>
      </c>
      <c r="C596" s="7" t="s">
        <v>5084</v>
      </c>
      <c r="D596" s="7" t="s">
        <v>207</v>
      </c>
      <c r="E596" s="7">
        <v>34</v>
      </c>
    </row>
    <row r="597" spans="1:5" ht="141.75" x14ac:dyDescent="0.25">
      <c r="A597" s="7" t="s">
        <v>408</v>
      </c>
      <c r="B597" s="7" t="s">
        <v>3796</v>
      </c>
      <c r="C597" s="7" t="s">
        <v>5085</v>
      </c>
      <c r="D597" s="7" t="s">
        <v>207</v>
      </c>
      <c r="E597" s="7">
        <v>34</v>
      </c>
    </row>
    <row r="598" spans="1:5" ht="126" x14ac:dyDescent="0.25">
      <c r="A598" s="7" t="s">
        <v>259</v>
      </c>
      <c r="B598" s="7" t="s">
        <v>3629</v>
      </c>
      <c r="C598" s="7" t="s">
        <v>4367</v>
      </c>
      <c r="D598" s="7" t="s">
        <v>258</v>
      </c>
      <c r="E598" s="7">
        <v>35</v>
      </c>
    </row>
    <row r="599" spans="1:5" ht="110.25" x14ac:dyDescent="0.25">
      <c r="A599" s="7" t="s">
        <v>260</v>
      </c>
      <c r="B599" s="7" t="s">
        <v>3630</v>
      </c>
      <c r="C599" s="7" t="s">
        <v>4368</v>
      </c>
      <c r="D599" s="7" t="s">
        <v>258</v>
      </c>
      <c r="E599" s="7">
        <v>35</v>
      </c>
    </row>
    <row r="600" spans="1:5" ht="409.5" x14ac:dyDescent="0.25">
      <c r="A600" s="7" t="s">
        <v>261</v>
      </c>
      <c r="B600" s="7" t="s">
        <v>3631</v>
      </c>
      <c r="C600" s="7" t="s">
        <v>4369</v>
      </c>
      <c r="D600" s="7" t="s">
        <v>258</v>
      </c>
      <c r="E600" s="7">
        <v>35</v>
      </c>
    </row>
    <row r="601" spans="1:5" ht="409.5" x14ac:dyDescent="0.25">
      <c r="A601" s="7" t="s">
        <v>129</v>
      </c>
      <c r="B601" s="7" t="s">
        <v>4012</v>
      </c>
      <c r="C601" s="7" t="s">
        <v>6124</v>
      </c>
      <c r="D601" s="7" t="s">
        <v>128</v>
      </c>
      <c r="E601" s="7">
        <v>36</v>
      </c>
    </row>
    <row r="602" spans="1:5" ht="173.25" x14ac:dyDescent="0.25">
      <c r="A602" s="7" t="s">
        <v>130</v>
      </c>
      <c r="B602" s="7" t="s">
        <v>4013</v>
      </c>
      <c r="C602" s="7" t="s">
        <v>6125</v>
      </c>
      <c r="D602" s="7" t="s">
        <v>128</v>
      </c>
      <c r="E602" s="7">
        <v>36</v>
      </c>
    </row>
    <row r="603" spans="1:5" ht="110.25" x14ac:dyDescent="0.25">
      <c r="A603" s="7" t="s">
        <v>131</v>
      </c>
      <c r="B603" s="7" t="s">
        <v>3568</v>
      </c>
      <c r="C603" s="7" t="s">
        <v>6126</v>
      </c>
      <c r="D603" s="7" t="s">
        <v>128</v>
      </c>
      <c r="E603" s="7">
        <v>36</v>
      </c>
    </row>
    <row r="604" spans="1:5" ht="409.5" x14ac:dyDescent="0.25">
      <c r="A604" s="7" t="s">
        <v>254</v>
      </c>
      <c r="B604" s="7" t="s">
        <v>3626</v>
      </c>
      <c r="C604" s="7" t="s">
        <v>4357</v>
      </c>
      <c r="D604" s="7" t="s">
        <v>253</v>
      </c>
      <c r="E604" s="7">
        <v>37</v>
      </c>
    </row>
    <row r="605" spans="1:5" ht="78.75" x14ac:dyDescent="0.25">
      <c r="A605" s="7" t="s">
        <v>1229</v>
      </c>
      <c r="B605" s="7" t="s">
        <v>3584</v>
      </c>
      <c r="C605" s="7" t="s">
        <v>4590</v>
      </c>
      <c r="D605" s="7" t="s">
        <v>596</v>
      </c>
      <c r="E605" s="7">
        <v>38</v>
      </c>
    </row>
    <row r="606" spans="1:5" ht="47.25" x14ac:dyDescent="0.25">
      <c r="A606" s="7" t="s">
        <v>1028</v>
      </c>
      <c r="B606" s="7" t="s">
        <v>3522</v>
      </c>
      <c r="C606" s="7" t="s">
        <v>4591</v>
      </c>
      <c r="D606" s="7" t="s">
        <v>596</v>
      </c>
      <c r="E606" s="7">
        <v>38</v>
      </c>
    </row>
    <row r="607" spans="1:5" ht="409.5" x14ac:dyDescent="0.25">
      <c r="A607" s="7" t="s">
        <v>597</v>
      </c>
      <c r="B607" s="7" t="s">
        <v>3673</v>
      </c>
      <c r="C607" s="7" t="s">
        <v>4592</v>
      </c>
      <c r="D607" s="7" t="s">
        <v>596</v>
      </c>
      <c r="E607" s="7">
        <v>38</v>
      </c>
    </row>
    <row r="608" spans="1:5" ht="47.25" x14ac:dyDescent="0.25">
      <c r="A608" s="7" t="s">
        <v>1029</v>
      </c>
      <c r="B608" s="7" t="s">
        <v>3522</v>
      </c>
      <c r="C608" s="7" t="s">
        <v>4593</v>
      </c>
      <c r="D608" s="7" t="s">
        <v>596</v>
      </c>
      <c r="E608" s="7">
        <v>38</v>
      </c>
    </row>
    <row r="609" spans="1:5" ht="78.75" x14ac:dyDescent="0.25">
      <c r="A609" s="7" t="s">
        <v>289</v>
      </c>
      <c r="B609" s="7" t="s">
        <v>3712</v>
      </c>
      <c r="C609" s="7" t="s">
        <v>4758</v>
      </c>
      <c r="D609" s="7" t="s">
        <v>178</v>
      </c>
      <c r="E609" s="7">
        <v>39</v>
      </c>
    </row>
    <row r="610" spans="1:5" ht="47.25" x14ac:dyDescent="0.25">
      <c r="A610" s="7" t="s">
        <v>1104</v>
      </c>
      <c r="B610" s="7" t="s">
        <v>3552</v>
      </c>
      <c r="C610" s="7" t="s">
        <v>4759</v>
      </c>
      <c r="D610" s="7" t="s">
        <v>178</v>
      </c>
      <c r="E610" s="7">
        <v>39</v>
      </c>
    </row>
    <row r="611" spans="1:5" ht="78.75" x14ac:dyDescent="0.25">
      <c r="A611" s="7" t="s">
        <v>885</v>
      </c>
      <c r="B611" s="7" t="s">
        <v>3713</v>
      </c>
      <c r="C611" s="7" t="s">
        <v>4760</v>
      </c>
      <c r="D611" s="7" t="s">
        <v>178</v>
      </c>
      <c r="E611" s="7">
        <v>39</v>
      </c>
    </row>
    <row r="612" spans="1:5" ht="47.25" x14ac:dyDescent="0.25">
      <c r="A612" s="7" t="s">
        <v>922</v>
      </c>
      <c r="B612" s="7" t="s">
        <v>3553</v>
      </c>
      <c r="C612" s="7" t="s">
        <v>4761</v>
      </c>
      <c r="D612" s="7" t="s">
        <v>178</v>
      </c>
      <c r="E612" s="7">
        <v>39</v>
      </c>
    </row>
    <row r="613" spans="1:5" ht="47.25" x14ac:dyDescent="0.25">
      <c r="A613" s="7" t="s">
        <v>179</v>
      </c>
      <c r="B613" s="7" t="s">
        <v>3664</v>
      </c>
      <c r="C613" s="7" t="s">
        <v>4762</v>
      </c>
      <c r="D613" s="7" t="s">
        <v>178</v>
      </c>
      <c r="E613" s="7">
        <v>39</v>
      </c>
    </row>
    <row r="614" spans="1:5" ht="78.75" x14ac:dyDescent="0.25">
      <c r="A614" s="7" t="s">
        <v>1249</v>
      </c>
      <c r="B614" s="7" t="s">
        <v>3584</v>
      </c>
      <c r="C614" s="7" t="s">
        <v>4763</v>
      </c>
      <c r="D614" s="7" t="s">
        <v>178</v>
      </c>
      <c r="E614" s="7">
        <v>39</v>
      </c>
    </row>
    <row r="615" spans="1:5" ht="78.75" x14ac:dyDescent="0.25">
      <c r="A615" s="7" t="s">
        <v>616</v>
      </c>
      <c r="B615" s="7" t="s">
        <v>3515</v>
      </c>
      <c r="C615" s="7" t="s">
        <v>4764</v>
      </c>
      <c r="D615" s="7" t="s">
        <v>178</v>
      </c>
      <c r="E615" s="7">
        <v>39</v>
      </c>
    </row>
    <row r="616" spans="1:5" ht="94.5" x14ac:dyDescent="0.25">
      <c r="A616" s="7" t="s">
        <v>180</v>
      </c>
      <c r="B616" s="7" t="s">
        <v>3714</v>
      </c>
      <c r="C616" s="7" t="s">
        <v>4765</v>
      </c>
      <c r="D616" s="7" t="s">
        <v>178</v>
      </c>
      <c r="E616" s="7">
        <v>39</v>
      </c>
    </row>
    <row r="617" spans="1:5" ht="78.75" x14ac:dyDescent="0.25">
      <c r="A617" s="7" t="s">
        <v>1250</v>
      </c>
      <c r="B617" s="7" t="s">
        <v>3584</v>
      </c>
      <c r="C617" s="7" t="s">
        <v>4766</v>
      </c>
      <c r="D617" s="7" t="s">
        <v>178</v>
      </c>
      <c r="E617" s="7">
        <v>39</v>
      </c>
    </row>
    <row r="618" spans="1:5" ht="47.25" x14ac:dyDescent="0.25">
      <c r="A618" s="7" t="s">
        <v>923</v>
      </c>
      <c r="B618" s="7" t="s">
        <v>3553</v>
      </c>
      <c r="C618" s="7" t="s">
        <v>4767</v>
      </c>
      <c r="D618" s="7" t="s">
        <v>178</v>
      </c>
      <c r="E618" s="7">
        <v>39</v>
      </c>
    </row>
    <row r="619" spans="1:5" ht="47.25" x14ac:dyDescent="0.25">
      <c r="A619" s="7" t="s">
        <v>924</v>
      </c>
      <c r="B619" s="7" t="s">
        <v>3553</v>
      </c>
      <c r="C619" s="7" t="s">
        <v>4768</v>
      </c>
      <c r="D619" s="7" t="s">
        <v>178</v>
      </c>
      <c r="E619" s="7">
        <v>39</v>
      </c>
    </row>
    <row r="620" spans="1:5" ht="47.25" x14ac:dyDescent="0.25">
      <c r="A620" s="7" t="s">
        <v>925</v>
      </c>
      <c r="B620" s="7" t="s">
        <v>3553</v>
      </c>
      <c r="C620" s="7" t="s">
        <v>4769</v>
      </c>
      <c r="D620" s="7" t="s">
        <v>178</v>
      </c>
      <c r="E620" s="7">
        <v>39</v>
      </c>
    </row>
    <row r="621" spans="1:5" ht="47.25" x14ac:dyDescent="0.25">
      <c r="A621" s="7" t="s">
        <v>926</v>
      </c>
      <c r="B621" s="7" t="s">
        <v>3553</v>
      </c>
      <c r="C621" s="7" t="s">
        <v>4770</v>
      </c>
      <c r="D621" s="7" t="s">
        <v>178</v>
      </c>
      <c r="E621" s="7">
        <v>39</v>
      </c>
    </row>
    <row r="622" spans="1:5" ht="47.25" x14ac:dyDescent="0.25">
      <c r="A622" s="7" t="s">
        <v>487</v>
      </c>
      <c r="B622" s="7" t="s">
        <v>3499</v>
      </c>
      <c r="C622" s="7" t="s">
        <v>5761</v>
      </c>
      <c r="D622" s="7" t="s">
        <v>383</v>
      </c>
      <c r="E622" s="7">
        <v>40</v>
      </c>
    </row>
    <row r="623" spans="1:5" ht="94.5" x14ac:dyDescent="0.25">
      <c r="A623" s="7" t="s">
        <v>978</v>
      </c>
      <c r="B623" s="7" t="s">
        <v>3643</v>
      </c>
      <c r="C623" s="7" t="s">
        <v>5762</v>
      </c>
      <c r="D623" s="7" t="s">
        <v>383</v>
      </c>
      <c r="E623" s="7">
        <v>40</v>
      </c>
    </row>
    <row r="624" spans="1:5" ht="409.5" x14ac:dyDescent="0.25">
      <c r="A624" s="7" t="s">
        <v>384</v>
      </c>
      <c r="B624" s="7" t="s">
        <v>3941</v>
      </c>
      <c r="C624" s="7" t="s">
        <v>5763</v>
      </c>
      <c r="D624" s="7" t="s">
        <v>383</v>
      </c>
      <c r="E624" s="7">
        <v>40</v>
      </c>
    </row>
    <row r="625" spans="1:5" ht="409.5" x14ac:dyDescent="0.25">
      <c r="A625" s="7" t="s">
        <v>204</v>
      </c>
      <c r="B625" s="7" t="s">
        <v>3956</v>
      </c>
      <c r="C625" s="7" t="s">
        <v>5862</v>
      </c>
      <c r="D625" s="7" t="s">
        <v>203</v>
      </c>
      <c r="E625" s="7">
        <v>41</v>
      </c>
    </row>
    <row r="626" spans="1:5" ht="173.25" x14ac:dyDescent="0.25">
      <c r="A626" s="7" t="s">
        <v>1381</v>
      </c>
      <c r="B626" s="7" t="s">
        <v>3993</v>
      </c>
      <c r="C626" s="7" t="s">
        <v>6032</v>
      </c>
      <c r="D626" s="7" t="s">
        <v>106</v>
      </c>
      <c r="E626" s="7">
        <v>42</v>
      </c>
    </row>
    <row r="627" spans="1:5" ht="47.25" x14ac:dyDescent="0.25">
      <c r="A627" s="7" t="s">
        <v>1054</v>
      </c>
      <c r="B627" s="7" t="s">
        <v>3522</v>
      </c>
      <c r="C627" s="7" t="s">
        <v>6033</v>
      </c>
      <c r="D627" s="7" t="s">
        <v>106</v>
      </c>
      <c r="E627" s="7">
        <v>42</v>
      </c>
    </row>
    <row r="628" spans="1:5" ht="110.25" x14ac:dyDescent="0.25">
      <c r="A628" s="7" t="s">
        <v>107</v>
      </c>
      <c r="B628" s="7" t="s">
        <v>3568</v>
      </c>
      <c r="C628" s="7" t="s">
        <v>6034</v>
      </c>
      <c r="D628" s="7" t="s">
        <v>106</v>
      </c>
      <c r="E628" s="7">
        <v>42</v>
      </c>
    </row>
    <row r="629" spans="1:5" ht="47.25" x14ac:dyDescent="0.25">
      <c r="A629" s="7" t="s">
        <v>559</v>
      </c>
      <c r="B629" s="7" t="s">
        <v>3534</v>
      </c>
      <c r="C629" s="7" t="s">
        <v>6035</v>
      </c>
      <c r="D629" s="7" t="s">
        <v>106</v>
      </c>
      <c r="E629" s="7">
        <v>42</v>
      </c>
    </row>
    <row r="630" spans="1:5" ht="47.25" x14ac:dyDescent="0.25">
      <c r="A630" s="7" t="s">
        <v>1055</v>
      </c>
      <c r="B630" s="7" t="s">
        <v>3522</v>
      </c>
      <c r="C630" s="7" t="s">
        <v>6036</v>
      </c>
      <c r="D630" s="7" t="s">
        <v>106</v>
      </c>
      <c r="E630" s="7">
        <v>42</v>
      </c>
    </row>
    <row r="631" spans="1:5" ht="94.5" x14ac:dyDescent="0.25">
      <c r="A631" s="7" t="s">
        <v>510</v>
      </c>
      <c r="B631" s="7" t="s">
        <v>3667</v>
      </c>
      <c r="C631" s="7" t="s">
        <v>6037</v>
      </c>
      <c r="D631" s="7" t="s">
        <v>106</v>
      </c>
      <c r="E631" s="7">
        <v>42</v>
      </c>
    </row>
    <row r="632" spans="1:5" ht="78.75" x14ac:dyDescent="0.25">
      <c r="A632" s="7" t="s">
        <v>560</v>
      </c>
      <c r="B632" s="7" t="s">
        <v>3994</v>
      </c>
      <c r="C632" s="7" t="s">
        <v>6038</v>
      </c>
      <c r="D632" s="7" t="s">
        <v>106</v>
      </c>
      <c r="E632" s="7">
        <v>42</v>
      </c>
    </row>
    <row r="633" spans="1:5" ht="110.25" x14ac:dyDescent="0.25">
      <c r="A633" s="7" t="s">
        <v>1755</v>
      </c>
      <c r="B633" s="7" t="s">
        <v>3521</v>
      </c>
      <c r="C633" s="7" t="s">
        <v>6039</v>
      </c>
      <c r="D633" s="7" t="s">
        <v>106</v>
      </c>
      <c r="E633" s="7">
        <v>42</v>
      </c>
    </row>
    <row r="634" spans="1:5" ht="47.25" x14ac:dyDescent="0.25">
      <c r="A634" s="7" t="s">
        <v>1056</v>
      </c>
      <c r="B634" s="7" t="s">
        <v>3522</v>
      </c>
      <c r="C634" s="7" t="s">
        <v>6040</v>
      </c>
      <c r="D634" s="7" t="s">
        <v>106</v>
      </c>
      <c r="E634" s="7">
        <v>42</v>
      </c>
    </row>
    <row r="635" spans="1:5" ht="78.75" x14ac:dyDescent="0.25">
      <c r="A635" s="7" t="s">
        <v>1281</v>
      </c>
      <c r="B635" s="7" t="s">
        <v>3584</v>
      </c>
      <c r="C635" s="7" t="s">
        <v>6041</v>
      </c>
      <c r="D635" s="7" t="s">
        <v>106</v>
      </c>
      <c r="E635" s="7">
        <v>42</v>
      </c>
    </row>
    <row r="636" spans="1:5" ht="47.25" x14ac:dyDescent="0.25">
      <c r="A636" s="7" t="s">
        <v>1382</v>
      </c>
      <c r="B636" s="7" t="s">
        <v>3612</v>
      </c>
      <c r="C636" s="7" t="s">
        <v>6042</v>
      </c>
      <c r="D636" s="7" t="s">
        <v>106</v>
      </c>
      <c r="E636" s="7">
        <v>42</v>
      </c>
    </row>
    <row r="637" spans="1:5" ht="204.75" x14ac:dyDescent="0.25">
      <c r="A637" s="7" t="s">
        <v>1067</v>
      </c>
      <c r="B637" s="7" t="s">
        <v>3865</v>
      </c>
      <c r="C637" s="7" t="s">
        <v>5425</v>
      </c>
      <c r="D637" s="7" t="s">
        <v>6</v>
      </c>
      <c r="E637" s="7">
        <v>43</v>
      </c>
    </row>
    <row r="638" spans="1:5" ht="47.25" x14ac:dyDescent="0.25">
      <c r="A638" s="7" t="s">
        <v>1068</v>
      </c>
      <c r="B638" s="7" t="s">
        <v>3552</v>
      </c>
      <c r="C638" s="7" t="s">
        <v>5426</v>
      </c>
      <c r="D638" s="7" t="s">
        <v>6</v>
      </c>
      <c r="E638" s="7">
        <v>43</v>
      </c>
    </row>
    <row r="639" spans="1:5" ht="47.25" x14ac:dyDescent="0.25">
      <c r="A639" s="7" t="s">
        <v>1069</v>
      </c>
      <c r="B639" s="7" t="s">
        <v>3552</v>
      </c>
      <c r="C639" s="7" t="s">
        <v>5427</v>
      </c>
      <c r="D639" s="7" t="s">
        <v>6</v>
      </c>
      <c r="E639" s="7">
        <v>43</v>
      </c>
    </row>
    <row r="640" spans="1:5" ht="173.25" x14ac:dyDescent="0.25">
      <c r="A640" s="7" t="s">
        <v>7</v>
      </c>
      <c r="B640" s="7" t="s">
        <v>3501</v>
      </c>
      <c r="C640" s="7" t="s">
        <v>5428</v>
      </c>
      <c r="D640" s="7" t="s">
        <v>6</v>
      </c>
      <c r="E640" s="7">
        <v>43</v>
      </c>
    </row>
    <row r="641" spans="1:5" ht="78.75" x14ac:dyDescent="0.25">
      <c r="A641" s="7" t="s">
        <v>1213</v>
      </c>
      <c r="B641" s="7" t="s">
        <v>3584</v>
      </c>
      <c r="C641" s="7" t="s">
        <v>5429</v>
      </c>
      <c r="D641" s="7" t="s">
        <v>6</v>
      </c>
      <c r="E641" s="7">
        <v>43</v>
      </c>
    </row>
    <row r="642" spans="1:5" ht="78.75" x14ac:dyDescent="0.25">
      <c r="A642" s="7" t="s">
        <v>1214</v>
      </c>
      <c r="B642" s="7" t="s">
        <v>3584</v>
      </c>
      <c r="C642" s="7" t="s">
        <v>5429</v>
      </c>
      <c r="D642" s="7" t="s">
        <v>6</v>
      </c>
      <c r="E642" s="7">
        <v>43</v>
      </c>
    </row>
    <row r="643" spans="1:5" ht="47.25" x14ac:dyDescent="0.25">
      <c r="A643" s="7" t="s">
        <v>880</v>
      </c>
      <c r="B643" s="7" t="s">
        <v>3609</v>
      </c>
      <c r="C643" s="7" t="s">
        <v>5430</v>
      </c>
      <c r="D643" s="7" t="s">
        <v>6</v>
      </c>
      <c r="E643" s="7">
        <v>43</v>
      </c>
    </row>
    <row r="644" spans="1:5" ht="47.25" x14ac:dyDescent="0.25">
      <c r="A644" s="7" t="s">
        <v>916</v>
      </c>
      <c r="B644" s="7" t="s">
        <v>3553</v>
      </c>
      <c r="C644" s="7" t="s">
        <v>5431</v>
      </c>
      <c r="D644" s="7" t="s">
        <v>6</v>
      </c>
      <c r="E644" s="7">
        <v>43</v>
      </c>
    </row>
    <row r="645" spans="1:5" ht="47.25" x14ac:dyDescent="0.25">
      <c r="A645" s="7" t="s">
        <v>2737</v>
      </c>
      <c r="B645" s="7" t="s">
        <v>3610</v>
      </c>
      <c r="C645" s="7" t="s">
        <v>5432</v>
      </c>
      <c r="D645" s="7" t="s">
        <v>6</v>
      </c>
      <c r="E645" s="7">
        <v>43</v>
      </c>
    </row>
    <row r="646" spans="1:5" ht="47.25" x14ac:dyDescent="0.25">
      <c r="A646" s="7" t="s">
        <v>1599</v>
      </c>
      <c r="B646" s="7" t="s">
        <v>3577</v>
      </c>
      <c r="C646" s="7" t="s">
        <v>4675</v>
      </c>
      <c r="D646" s="7" t="s">
        <v>604</v>
      </c>
      <c r="E646" s="7">
        <v>44</v>
      </c>
    </row>
    <row r="647" spans="1:5" ht="157.5" x14ac:dyDescent="0.25">
      <c r="A647" s="7" t="s">
        <v>2754</v>
      </c>
      <c r="B647" s="7" t="s">
        <v>3619</v>
      </c>
      <c r="C647" s="7" t="s">
        <v>4676</v>
      </c>
      <c r="D647" s="7" t="s">
        <v>604</v>
      </c>
      <c r="E647" s="7">
        <v>44</v>
      </c>
    </row>
    <row r="648" spans="1:5" ht="220.5" x14ac:dyDescent="0.25">
      <c r="A648" s="7" t="s">
        <v>605</v>
      </c>
      <c r="B648" s="7" t="s">
        <v>3697</v>
      </c>
      <c r="C648" s="7" t="s">
        <v>4677</v>
      </c>
      <c r="D648" s="7" t="s">
        <v>604</v>
      </c>
      <c r="E648" s="7">
        <v>44</v>
      </c>
    </row>
    <row r="649" spans="1:5" ht="110.25" x14ac:dyDescent="0.25">
      <c r="A649" s="7" t="s">
        <v>1452</v>
      </c>
      <c r="B649" s="7" t="s">
        <v>3685</v>
      </c>
      <c r="C649" s="7" t="s">
        <v>4678</v>
      </c>
      <c r="D649" s="7" t="s">
        <v>604</v>
      </c>
      <c r="E649" s="7">
        <v>44</v>
      </c>
    </row>
    <row r="650" spans="1:5" ht="252" x14ac:dyDescent="0.25">
      <c r="A650" s="7" t="s">
        <v>1707</v>
      </c>
      <c r="B650" s="7" t="s">
        <v>3698</v>
      </c>
      <c r="C650" s="7" t="s">
        <v>4679</v>
      </c>
      <c r="D650" s="7" t="s">
        <v>604</v>
      </c>
      <c r="E650" s="7">
        <v>44</v>
      </c>
    </row>
    <row r="651" spans="1:5" ht="78.75" x14ac:dyDescent="0.25">
      <c r="A651" s="7" t="s">
        <v>1235</v>
      </c>
      <c r="B651" s="7" t="s">
        <v>3584</v>
      </c>
      <c r="C651" s="7" t="s">
        <v>4680</v>
      </c>
      <c r="D651" s="7" t="s">
        <v>604</v>
      </c>
      <c r="E651" s="7">
        <v>44</v>
      </c>
    </row>
    <row r="652" spans="1:5" ht="78.75" x14ac:dyDescent="0.25">
      <c r="A652" s="7" t="s">
        <v>1258</v>
      </c>
      <c r="B652" s="7" t="s">
        <v>3584</v>
      </c>
      <c r="C652" s="7" t="s">
        <v>5739</v>
      </c>
      <c r="D652" s="7" t="s">
        <v>1123</v>
      </c>
      <c r="E652" s="7">
        <v>45</v>
      </c>
    </row>
    <row r="653" spans="1:5" ht="110.25" x14ac:dyDescent="0.25">
      <c r="A653" s="7" t="s">
        <v>2883</v>
      </c>
      <c r="B653" s="7" t="s">
        <v>3507</v>
      </c>
      <c r="C653" s="7" t="s">
        <v>5740</v>
      </c>
      <c r="D653" s="7" t="s">
        <v>1123</v>
      </c>
      <c r="E653" s="7">
        <v>45</v>
      </c>
    </row>
    <row r="654" spans="1:5" ht="157.5" x14ac:dyDescent="0.25">
      <c r="A654" s="7" t="s">
        <v>1734</v>
      </c>
      <c r="B654" s="7" t="s">
        <v>3935</v>
      </c>
      <c r="C654" s="7" t="s">
        <v>5741</v>
      </c>
      <c r="D654" s="7" t="s">
        <v>1123</v>
      </c>
      <c r="E654" s="7">
        <v>45</v>
      </c>
    </row>
    <row r="655" spans="1:5" ht="47.25" x14ac:dyDescent="0.25">
      <c r="A655" s="7" t="s">
        <v>1124</v>
      </c>
      <c r="B655" s="7" t="s">
        <v>3552</v>
      </c>
      <c r="C655" s="7" t="s">
        <v>5742</v>
      </c>
      <c r="D655" s="7" t="s">
        <v>1123</v>
      </c>
      <c r="E655" s="7">
        <v>45</v>
      </c>
    </row>
    <row r="656" spans="1:5" ht="63" x14ac:dyDescent="0.25">
      <c r="A656" s="7" t="s">
        <v>3107</v>
      </c>
      <c r="B656" s="7" t="s">
        <v>3508</v>
      </c>
      <c r="C656" s="7" t="s">
        <v>5743</v>
      </c>
      <c r="D656" s="7" t="s">
        <v>1123</v>
      </c>
      <c r="E656" s="7">
        <v>45</v>
      </c>
    </row>
    <row r="657" spans="1:5" ht="409.5" x14ac:dyDescent="0.25">
      <c r="A657" s="7" t="s">
        <v>1561</v>
      </c>
      <c r="B657" s="7" t="s">
        <v>3936</v>
      </c>
      <c r="C657" s="7" t="s">
        <v>5744</v>
      </c>
      <c r="D657" s="7" t="s">
        <v>1123</v>
      </c>
      <c r="E657" s="7">
        <v>45</v>
      </c>
    </row>
    <row r="658" spans="1:5" ht="78.75" x14ac:dyDescent="0.25">
      <c r="A658" s="7" t="s">
        <v>3042</v>
      </c>
      <c r="B658" s="7" t="s">
        <v>3560</v>
      </c>
      <c r="C658" s="7" t="s">
        <v>5745</v>
      </c>
      <c r="D658" s="7" t="s">
        <v>191</v>
      </c>
      <c r="E658" s="7">
        <v>46</v>
      </c>
    </row>
    <row r="659" spans="1:5" ht="47.25" x14ac:dyDescent="0.25">
      <c r="A659" s="7" t="s">
        <v>2975</v>
      </c>
      <c r="B659" s="7" t="s">
        <v>3516</v>
      </c>
      <c r="C659" s="7" t="s">
        <v>5746</v>
      </c>
      <c r="D659" s="7" t="s">
        <v>191</v>
      </c>
      <c r="E659" s="7">
        <v>46</v>
      </c>
    </row>
    <row r="660" spans="1:5" ht="47.25" x14ac:dyDescent="0.25">
      <c r="A660" s="7" t="s">
        <v>977</v>
      </c>
      <c r="B660" s="7" t="s">
        <v>3603</v>
      </c>
      <c r="C660" s="7" t="s">
        <v>5747</v>
      </c>
      <c r="D660" s="7" t="s">
        <v>191</v>
      </c>
      <c r="E660" s="7">
        <v>46</v>
      </c>
    </row>
    <row r="661" spans="1:5" ht="47.25" x14ac:dyDescent="0.25">
      <c r="A661" s="7" t="s">
        <v>486</v>
      </c>
      <c r="B661" s="7" t="s">
        <v>3499</v>
      </c>
      <c r="C661" s="7" t="s">
        <v>5748</v>
      </c>
      <c r="D661" s="7" t="s">
        <v>191</v>
      </c>
      <c r="E661" s="7">
        <v>46</v>
      </c>
    </row>
    <row r="662" spans="1:5" ht="141.75" x14ac:dyDescent="0.25">
      <c r="A662" s="7" t="s">
        <v>1806</v>
      </c>
      <c r="B662" s="7" t="s">
        <v>3937</v>
      </c>
      <c r="C662" s="7" t="s">
        <v>5749</v>
      </c>
      <c r="D662" s="7" t="s">
        <v>191</v>
      </c>
      <c r="E662" s="7">
        <v>46</v>
      </c>
    </row>
    <row r="663" spans="1:5" ht="47.25" x14ac:dyDescent="0.25">
      <c r="A663" s="7" t="s">
        <v>382</v>
      </c>
      <c r="B663" s="7" t="s">
        <v>3763</v>
      </c>
      <c r="C663" s="7" t="s">
        <v>5750</v>
      </c>
      <c r="D663" s="7" t="s">
        <v>191</v>
      </c>
      <c r="E663" s="7">
        <v>46</v>
      </c>
    </row>
    <row r="664" spans="1:5" ht="141.75" x14ac:dyDescent="0.25">
      <c r="A664" s="7" t="s">
        <v>192</v>
      </c>
      <c r="B664" s="7" t="s">
        <v>3938</v>
      </c>
      <c r="C664" s="7" t="s">
        <v>5751</v>
      </c>
      <c r="D664" s="7" t="s">
        <v>191</v>
      </c>
      <c r="E664" s="7">
        <v>46</v>
      </c>
    </row>
    <row r="665" spans="1:5" ht="157.5" x14ac:dyDescent="0.25">
      <c r="A665" s="7" t="s">
        <v>694</v>
      </c>
      <c r="B665" s="7" t="s">
        <v>3939</v>
      </c>
      <c r="C665" s="7" t="s">
        <v>5752</v>
      </c>
      <c r="D665" s="7" t="s">
        <v>191</v>
      </c>
      <c r="E665" s="7">
        <v>46</v>
      </c>
    </row>
    <row r="666" spans="1:5" ht="409.5" x14ac:dyDescent="0.25">
      <c r="A666" s="7" t="s">
        <v>202</v>
      </c>
      <c r="B666" s="7" t="s">
        <v>3952</v>
      </c>
      <c r="C666" s="7" t="s">
        <v>5844</v>
      </c>
      <c r="D666" s="7" t="s">
        <v>201</v>
      </c>
      <c r="E666" s="7">
        <v>47</v>
      </c>
    </row>
    <row r="667" spans="1:5" ht="94.5" x14ac:dyDescent="0.25">
      <c r="A667" s="7" t="s">
        <v>229</v>
      </c>
      <c r="B667" s="7" t="s">
        <v>3815</v>
      </c>
      <c r="C667" s="7" t="s">
        <v>5165</v>
      </c>
      <c r="D667" s="7" t="s">
        <v>228</v>
      </c>
      <c r="E667" s="7">
        <v>48</v>
      </c>
    </row>
    <row r="668" spans="1:5" ht="409.5" x14ac:dyDescent="0.25">
      <c r="A668" s="7" t="s">
        <v>416</v>
      </c>
      <c r="B668" s="7" t="s">
        <v>3816</v>
      </c>
      <c r="C668" s="7" t="s">
        <v>5166</v>
      </c>
      <c r="D668" s="7" t="s">
        <v>228</v>
      </c>
      <c r="E668" s="7">
        <v>48</v>
      </c>
    </row>
    <row r="669" spans="1:5" ht="94.5" x14ac:dyDescent="0.25">
      <c r="A669" s="7" t="s">
        <v>1636</v>
      </c>
      <c r="B669" s="7" t="s">
        <v>3688</v>
      </c>
      <c r="C669" s="7" t="s">
        <v>5833</v>
      </c>
      <c r="D669" s="7" t="s">
        <v>309</v>
      </c>
      <c r="E669" s="7">
        <v>49</v>
      </c>
    </row>
    <row r="670" spans="1:5" ht="47.25" x14ac:dyDescent="0.25">
      <c r="A670" s="7" t="s">
        <v>1140</v>
      </c>
      <c r="B670" s="7" t="s">
        <v>3552</v>
      </c>
      <c r="C670" s="7" t="s">
        <v>5834</v>
      </c>
      <c r="D670" s="7" t="s">
        <v>309</v>
      </c>
      <c r="E670" s="7">
        <v>49</v>
      </c>
    </row>
    <row r="671" spans="1:5" ht="47.25" x14ac:dyDescent="0.25">
      <c r="A671" s="7" t="s">
        <v>310</v>
      </c>
      <c r="B671" s="7" t="s">
        <v>3545</v>
      </c>
      <c r="C671" s="7" t="s">
        <v>5835</v>
      </c>
      <c r="D671" s="7" t="s">
        <v>309</v>
      </c>
      <c r="E671" s="7">
        <v>49</v>
      </c>
    </row>
    <row r="672" spans="1:5" ht="47.25" x14ac:dyDescent="0.25">
      <c r="A672" s="7" t="s">
        <v>1141</v>
      </c>
      <c r="B672" s="7" t="s">
        <v>3552</v>
      </c>
      <c r="C672" s="7" t="s">
        <v>4790</v>
      </c>
      <c r="D672" s="7" t="s">
        <v>309</v>
      </c>
      <c r="E672" s="7">
        <v>49</v>
      </c>
    </row>
    <row r="673" spans="1:5" ht="63" x14ac:dyDescent="0.25">
      <c r="A673" s="7" t="s">
        <v>1540</v>
      </c>
      <c r="B673" s="7" t="s">
        <v>3550</v>
      </c>
      <c r="C673" s="7" t="s">
        <v>5836</v>
      </c>
      <c r="D673" s="7" t="s">
        <v>309</v>
      </c>
      <c r="E673" s="7">
        <v>49</v>
      </c>
    </row>
    <row r="674" spans="1:5" ht="47.25" x14ac:dyDescent="0.25">
      <c r="A674" s="7" t="s">
        <v>895</v>
      </c>
      <c r="B674" s="7" t="s">
        <v>3609</v>
      </c>
      <c r="C674" s="7" t="s">
        <v>4517</v>
      </c>
      <c r="D674" s="7" t="s">
        <v>309</v>
      </c>
      <c r="E674" s="7">
        <v>49</v>
      </c>
    </row>
    <row r="675" spans="1:5" ht="63" x14ac:dyDescent="0.25">
      <c r="A675" s="7" t="s">
        <v>1889</v>
      </c>
      <c r="B675" s="7" t="s">
        <v>3503</v>
      </c>
      <c r="C675" s="7" t="s">
        <v>5837</v>
      </c>
      <c r="D675" s="7" t="s">
        <v>309</v>
      </c>
      <c r="E675" s="7">
        <v>49</v>
      </c>
    </row>
    <row r="676" spans="1:5" ht="47.25" x14ac:dyDescent="0.25">
      <c r="A676" s="7" t="s">
        <v>1142</v>
      </c>
      <c r="B676" s="7" t="s">
        <v>3552</v>
      </c>
      <c r="C676" s="7" t="s">
        <v>5838</v>
      </c>
      <c r="D676" s="7" t="s">
        <v>309</v>
      </c>
      <c r="E676" s="7">
        <v>49</v>
      </c>
    </row>
    <row r="677" spans="1:5" ht="47.25" x14ac:dyDescent="0.25">
      <c r="A677" s="7" t="s">
        <v>987</v>
      </c>
      <c r="B677" s="7" t="s">
        <v>3603</v>
      </c>
      <c r="C677" s="7" t="s">
        <v>5839</v>
      </c>
      <c r="D677" s="7" t="s">
        <v>309</v>
      </c>
      <c r="E677" s="7">
        <v>49</v>
      </c>
    </row>
    <row r="678" spans="1:5" ht="78.75" x14ac:dyDescent="0.25">
      <c r="A678" s="7" t="s">
        <v>1267</v>
      </c>
      <c r="B678" s="7" t="s">
        <v>3584</v>
      </c>
      <c r="C678" s="7" t="s">
        <v>5840</v>
      </c>
      <c r="D678" s="7" t="s">
        <v>309</v>
      </c>
      <c r="E678" s="7">
        <v>49</v>
      </c>
    </row>
    <row r="679" spans="1:5" ht="78.75" x14ac:dyDescent="0.25">
      <c r="A679" s="7" t="s">
        <v>1268</v>
      </c>
      <c r="B679" s="7" t="s">
        <v>3584</v>
      </c>
      <c r="C679" s="7" t="s">
        <v>5841</v>
      </c>
      <c r="D679" s="7" t="s">
        <v>309</v>
      </c>
      <c r="E679" s="7">
        <v>49</v>
      </c>
    </row>
    <row r="680" spans="1:5" ht="78.75" x14ac:dyDescent="0.25">
      <c r="A680" s="7" t="s">
        <v>697</v>
      </c>
      <c r="B680" s="7" t="s">
        <v>3897</v>
      </c>
      <c r="C680" s="7" t="s">
        <v>5842</v>
      </c>
      <c r="D680" s="7" t="s">
        <v>309</v>
      </c>
      <c r="E680" s="7">
        <v>49</v>
      </c>
    </row>
    <row r="681" spans="1:5" ht="47.25" x14ac:dyDescent="0.25">
      <c r="A681" s="7" t="s">
        <v>1143</v>
      </c>
      <c r="B681" s="7" t="s">
        <v>3552</v>
      </c>
      <c r="C681" s="7" t="s">
        <v>5843</v>
      </c>
      <c r="D681" s="7" t="s">
        <v>309</v>
      </c>
      <c r="E681" s="7">
        <v>49</v>
      </c>
    </row>
    <row r="682" spans="1:5" ht="63" x14ac:dyDescent="0.25">
      <c r="A682" s="7" t="s">
        <v>2730</v>
      </c>
      <c r="B682" s="7" t="s">
        <v>3529</v>
      </c>
      <c r="C682" s="7" t="s">
        <v>5407</v>
      </c>
      <c r="D682" s="7" t="s">
        <v>434</v>
      </c>
      <c r="E682" s="7">
        <v>50</v>
      </c>
    </row>
    <row r="683" spans="1:5" ht="141.75" x14ac:dyDescent="0.25">
      <c r="A683" s="7" t="s">
        <v>572</v>
      </c>
      <c r="B683" s="7" t="s">
        <v>3860</v>
      </c>
      <c r="C683" s="7" t="s">
        <v>5408</v>
      </c>
      <c r="D683" s="7" t="s">
        <v>434</v>
      </c>
      <c r="E683" s="7">
        <v>50</v>
      </c>
    </row>
    <row r="684" spans="1:5" ht="362.25" x14ac:dyDescent="0.25">
      <c r="A684" s="7" t="s">
        <v>435</v>
      </c>
      <c r="B684" s="7" t="s">
        <v>3861</v>
      </c>
      <c r="C684" s="7" t="s">
        <v>5409</v>
      </c>
      <c r="D684" s="7" t="s">
        <v>434</v>
      </c>
      <c r="E684" s="7">
        <v>50</v>
      </c>
    </row>
    <row r="685" spans="1:5" ht="78.75" x14ac:dyDescent="0.25">
      <c r="A685" s="7" t="s">
        <v>514</v>
      </c>
      <c r="B685" s="7" t="s">
        <v>3667</v>
      </c>
      <c r="C685" s="7" t="s">
        <v>5410</v>
      </c>
      <c r="D685" s="7" t="s">
        <v>434</v>
      </c>
      <c r="E685" s="7">
        <v>50</v>
      </c>
    </row>
    <row r="686" spans="1:5" ht="409.5" x14ac:dyDescent="0.25">
      <c r="A686" s="7" t="s">
        <v>152</v>
      </c>
      <c r="B686" s="7" t="s">
        <v>3647</v>
      </c>
      <c r="C686" s="7" t="s">
        <v>4425</v>
      </c>
      <c r="D686" s="7" t="s">
        <v>151</v>
      </c>
      <c r="E686" s="7">
        <v>51</v>
      </c>
    </row>
    <row r="687" spans="1:5" ht="409.5" x14ac:dyDescent="0.25">
      <c r="A687" s="7" t="s">
        <v>708</v>
      </c>
      <c r="B687" s="7" t="s">
        <v>3662</v>
      </c>
      <c r="C687" s="7" t="s">
        <v>4514</v>
      </c>
      <c r="D687" s="7" t="s">
        <v>707</v>
      </c>
      <c r="E687" s="7">
        <v>52</v>
      </c>
    </row>
    <row r="688" spans="1:5" ht="110.25" x14ac:dyDescent="0.25">
      <c r="A688" s="7" t="s">
        <v>1074</v>
      </c>
      <c r="B688" s="7" t="s">
        <v>3894</v>
      </c>
      <c r="C688" s="7" t="s">
        <v>5551</v>
      </c>
      <c r="D688" s="7" t="s">
        <v>709</v>
      </c>
      <c r="E688" s="7">
        <v>53</v>
      </c>
    </row>
    <row r="689" spans="1:5" ht="94.5" x14ac:dyDescent="0.25">
      <c r="A689" s="7" t="s">
        <v>710</v>
      </c>
      <c r="B689" s="7" t="s">
        <v>3895</v>
      </c>
      <c r="C689" s="7" t="s">
        <v>5552</v>
      </c>
      <c r="D689" s="7" t="s">
        <v>709</v>
      </c>
      <c r="E689" s="7">
        <v>53</v>
      </c>
    </row>
    <row r="690" spans="1:5" ht="47.25" x14ac:dyDescent="0.25">
      <c r="A690" s="7" t="s">
        <v>2334</v>
      </c>
      <c r="B690" s="7" t="s">
        <v>3539</v>
      </c>
      <c r="C690" s="7" t="s">
        <v>5553</v>
      </c>
      <c r="D690" s="7" t="s">
        <v>709</v>
      </c>
      <c r="E690" s="7">
        <v>53</v>
      </c>
    </row>
    <row r="691" spans="1:5" ht="47.25" x14ac:dyDescent="0.25">
      <c r="A691" s="7" t="s">
        <v>1075</v>
      </c>
      <c r="B691" s="7" t="s">
        <v>3552</v>
      </c>
      <c r="C691" s="7" t="s">
        <v>5554</v>
      </c>
      <c r="D691" s="7" t="s">
        <v>709</v>
      </c>
      <c r="E691" s="7">
        <v>53</v>
      </c>
    </row>
    <row r="692" spans="1:5" ht="204.75" x14ac:dyDescent="0.25">
      <c r="A692" s="7" t="s">
        <v>920</v>
      </c>
      <c r="B692" s="7" t="s">
        <v>3896</v>
      </c>
      <c r="C692" s="7" t="s">
        <v>5555</v>
      </c>
      <c r="D692" s="7" t="s">
        <v>709</v>
      </c>
      <c r="E692" s="7">
        <v>53</v>
      </c>
    </row>
    <row r="693" spans="1:5" ht="157.5" x14ac:dyDescent="0.25">
      <c r="A693" s="7" t="s">
        <v>2751</v>
      </c>
      <c r="B693" s="7" t="s">
        <v>3619</v>
      </c>
      <c r="C693" s="7" t="s">
        <v>5556</v>
      </c>
      <c r="D693" s="7" t="s">
        <v>709</v>
      </c>
      <c r="E693" s="7">
        <v>53</v>
      </c>
    </row>
    <row r="694" spans="1:5" ht="409.5" x14ac:dyDescent="0.25">
      <c r="A694" s="7" t="s">
        <v>166</v>
      </c>
      <c r="B694" s="7" t="s">
        <v>3615</v>
      </c>
      <c r="C694" s="7" t="s">
        <v>4309</v>
      </c>
      <c r="D694" s="7" t="s">
        <v>165</v>
      </c>
      <c r="E694" s="7">
        <v>54</v>
      </c>
    </row>
    <row r="695" spans="1:5" ht="63" x14ac:dyDescent="0.25">
      <c r="A695" s="7" t="s">
        <v>1449</v>
      </c>
      <c r="B695" s="7" t="s">
        <v>3510</v>
      </c>
      <c r="C695" s="7" t="s">
        <v>4310</v>
      </c>
      <c r="D695" s="7" t="s">
        <v>165</v>
      </c>
      <c r="E695" s="7">
        <v>54</v>
      </c>
    </row>
    <row r="696" spans="1:5" ht="47.25" x14ac:dyDescent="0.25">
      <c r="A696" s="7" t="s">
        <v>2044</v>
      </c>
      <c r="B696" s="7" t="s">
        <v>3542</v>
      </c>
      <c r="C696" s="7" t="s">
        <v>4775</v>
      </c>
      <c r="D696" s="7" t="s">
        <v>618</v>
      </c>
      <c r="E696" s="7">
        <v>55</v>
      </c>
    </row>
    <row r="697" spans="1:5" ht="47.25" x14ac:dyDescent="0.25">
      <c r="A697" s="7" t="s">
        <v>1872</v>
      </c>
      <c r="B697" s="7" t="s">
        <v>3503</v>
      </c>
      <c r="C697" s="7" t="s">
        <v>4776</v>
      </c>
      <c r="D697" s="7" t="s">
        <v>618</v>
      </c>
      <c r="E697" s="7">
        <v>55</v>
      </c>
    </row>
    <row r="698" spans="1:5" ht="63" x14ac:dyDescent="0.25">
      <c r="A698" s="7" t="s">
        <v>3196</v>
      </c>
      <c r="B698" s="7" t="s">
        <v>3492</v>
      </c>
      <c r="C698" s="7" t="s">
        <v>4777</v>
      </c>
      <c r="D698" s="7" t="s">
        <v>618</v>
      </c>
      <c r="E698" s="7">
        <v>55</v>
      </c>
    </row>
    <row r="699" spans="1:5" ht="63" x14ac:dyDescent="0.25">
      <c r="A699" s="7" t="s">
        <v>2548</v>
      </c>
      <c r="B699" s="7" t="s">
        <v>3686</v>
      </c>
      <c r="C699" s="7" t="s">
        <v>4778</v>
      </c>
      <c r="D699" s="7" t="s">
        <v>618</v>
      </c>
      <c r="E699" s="7">
        <v>55</v>
      </c>
    </row>
    <row r="700" spans="1:5" ht="47.25" x14ac:dyDescent="0.25">
      <c r="A700" s="7" t="s">
        <v>2127</v>
      </c>
      <c r="B700" s="7" t="s">
        <v>3495</v>
      </c>
      <c r="C700" s="7" t="s">
        <v>4779</v>
      </c>
      <c r="D700" s="7" t="s">
        <v>618</v>
      </c>
      <c r="E700" s="7">
        <v>55</v>
      </c>
    </row>
    <row r="701" spans="1:5" ht="78.75" x14ac:dyDescent="0.25">
      <c r="A701" s="7" t="s">
        <v>619</v>
      </c>
      <c r="B701" s="7" t="s">
        <v>3515</v>
      </c>
      <c r="C701" s="7" t="s">
        <v>4780</v>
      </c>
      <c r="D701" s="7" t="s">
        <v>618</v>
      </c>
      <c r="E701" s="7">
        <v>55</v>
      </c>
    </row>
    <row r="702" spans="1:5" ht="78.75" x14ac:dyDescent="0.25">
      <c r="A702" s="7" t="s">
        <v>2206</v>
      </c>
      <c r="B702" s="7" t="s">
        <v>3532</v>
      </c>
      <c r="C702" s="7" t="s">
        <v>4781</v>
      </c>
      <c r="D702" s="7" t="s">
        <v>618</v>
      </c>
      <c r="E702" s="7">
        <v>55</v>
      </c>
    </row>
    <row r="703" spans="1:5" ht="63" x14ac:dyDescent="0.25">
      <c r="A703" s="7" t="s">
        <v>3250</v>
      </c>
      <c r="B703" s="7" t="s">
        <v>3528</v>
      </c>
      <c r="C703" s="7" t="s">
        <v>4782</v>
      </c>
      <c r="D703" s="7" t="s">
        <v>618</v>
      </c>
      <c r="E703" s="7">
        <v>55</v>
      </c>
    </row>
    <row r="704" spans="1:5" ht="47.25" x14ac:dyDescent="0.25">
      <c r="A704" s="7" t="s">
        <v>2701</v>
      </c>
      <c r="B704" s="7" t="s">
        <v>3529</v>
      </c>
      <c r="C704" s="7" t="s">
        <v>4783</v>
      </c>
      <c r="D704" s="7" t="s">
        <v>618</v>
      </c>
      <c r="E704" s="7">
        <v>55</v>
      </c>
    </row>
    <row r="705" spans="1:5" ht="47.25" x14ac:dyDescent="0.25">
      <c r="A705" s="7" t="s">
        <v>2958</v>
      </c>
      <c r="B705" s="7" t="s">
        <v>3516</v>
      </c>
      <c r="C705" s="7" t="s">
        <v>4784</v>
      </c>
      <c r="D705" s="7" t="s">
        <v>618</v>
      </c>
      <c r="E705" s="7">
        <v>55</v>
      </c>
    </row>
    <row r="706" spans="1:5" ht="110.25" x14ac:dyDescent="0.25">
      <c r="A706" s="7" t="s">
        <v>2630</v>
      </c>
      <c r="B706" s="7" t="s">
        <v>3716</v>
      </c>
      <c r="C706" s="7" t="s">
        <v>4785</v>
      </c>
      <c r="D706" s="7" t="s">
        <v>618</v>
      </c>
      <c r="E706" s="7">
        <v>55</v>
      </c>
    </row>
    <row r="707" spans="1:5" ht="63" x14ac:dyDescent="0.25">
      <c r="A707" s="7" t="s">
        <v>3102</v>
      </c>
      <c r="B707" s="7" t="s">
        <v>3508</v>
      </c>
      <c r="C707" s="7" t="s">
        <v>4786</v>
      </c>
      <c r="D707" s="7" t="s">
        <v>618</v>
      </c>
      <c r="E707" s="7">
        <v>55</v>
      </c>
    </row>
    <row r="708" spans="1:5" ht="110.25" x14ac:dyDescent="0.25">
      <c r="A708" s="7" t="s">
        <v>2633</v>
      </c>
      <c r="B708" s="7" t="s">
        <v>3724</v>
      </c>
      <c r="C708" s="7" t="s">
        <v>4821</v>
      </c>
      <c r="D708" s="7" t="s">
        <v>476</v>
      </c>
      <c r="E708" s="7">
        <v>56</v>
      </c>
    </row>
    <row r="709" spans="1:5" ht="110.25" x14ac:dyDescent="0.25">
      <c r="A709" s="7" t="s">
        <v>2129</v>
      </c>
      <c r="B709" s="7" t="s">
        <v>3725</v>
      </c>
      <c r="C709" s="7" t="s">
        <v>4822</v>
      </c>
      <c r="D709" s="7" t="s">
        <v>476</v>
      </c>
      <c r="E709" s="7">
        <v>56</v>
      </c>
    </row>
    <row r="710" spans="1:5" ht="63" x14ac:dyDescent="0.25">
      <c r="A710" s="7" t="s">
        <v>1877</v>
      </c>
      <c r="B710" s="7" t="s">
        <v>3503</v>
      </c>
      <c r="C710" s="7" t="s">
        <v>4823</v>
      </c>
      <c r="D710" s="7" t="s">
        <v>476</v>
      </c>
      <c r="E710" s="7">
        <v>56</v>
      </c>
    </row>
    <row r="711" spans="1:5" ht="252" x14ac:dyDescent="0.25">
      <c r="A711" s="7" t="s">
        <v>1799</v>
      </c>
      <c r="B711" s="7" t="s">
        <v>3726</v>
      </c>
      <c r="C711" s="7" t="s">
        <v>4824</v>
      </c>
      <c r="D711" s="7" t="s">
        <v>476</v>
      </c>
      <c r="E711" s="7">
        <v>56</v>
      </c>
    </row>
    <row r="712" spans="1:5" ht="47.25" x14ac:dyDescent="0.25">
      <c r="A712" s="7" t="s">
        <v>477</v>
      </c>
      <c r="B712" s="7" t="s">
        <v>3499</v>
      </c>
      <c r="C712" s="7" t="s">
        <v>4825</v>
      </c>
      <c r="D712" s="7" t="s">
        <v>476</v>
      </c>
      <c r="E712" s="7">
        <v>56</v>
      </c>
    </row>
    <row r="713" spans="1:5" ht="110.25" x14ac:dyDescent="0.25">
      <c r="A713" s="7" t="s">
        <v>2963</v>
      </c>
      <c r="B713" s="7" t="s">
        <v>3493</v>
      </c>
      <c r="C713" s="7" t="s">
        <v>4826</v>
      </c>
      <c r="D713" s="7" t="s">
        <v>476</v>
      </c>
      <c r="E713" s="7">
        <v>56</v>
      </c>
    </row>
    <row r="714" spans="1:5" ht="63" x14ac:dyDescent="0.25">
      <c r="A714" s="7" t="s">
        <v>1461</v>
      </c>
      <c r="B714" s="7" t="s">
        <v>3510</v>
      </c>
      <c r="C714" s="7" t="s">
        <v>4827</v>
      </c>
      <c r="D714" s="7" t="s">
        <v>476</v>
      </c>
      <c r="E714" s="7">
        <v>56</v>
      </c>
    </row>
    <row r="715" spans="1:5" ht="63" x14ac:dyDescent="0.25">
      <c r="A715" s="7" t="s">
        <v>2047</v>
      </c>
      <c r="B715" s="7" t="s">
        <v>3542</v>
      </c>
      <c r="C715" s="7" t="s">
        <v>4828</v>
      </c>
      <c r="D715" s="7" t="s">
        <v>476</v>
      </c>
      <c r="E715" s="7">
        <v>56</v>
      </c>
    </row>
    <row r="716" spans="1:5" ht="173.25" x14ac:dyDescent="0.25">
      <c r="A716" s="7" t="s">
        <v>927</v>
      </c>
      <c r="B716" s="7" t="s">
        <v>3739</v>
      </c>
      <c r="C716" s="7" t="s">
        <v>4894</v>
      </c>
      <c r="D716" s="7" t="s">
        <v>389</v>
      </c>
      <c r="E716" s="7">
        <v>57</v>
      </c>
    </row>
    <row r="717" spans="1:5" ht="378" x14ac:dyDescent="0.25">
      <c r="A717" s="7" t="s">
        <v>390</v>
      </c>
      <c r="B717" s="7" t="s">
        <v>3740</v>
      </c>
      <c r="C717" s="7" t="s">
        <v>4895</v>
      </c>
      <c r="D717" s="7" t="s">
        <v>389</v>
      </c>
      <c r="E717" s="7">
        <v>57</v>
      </c>
    </row>
    <row r="718" spans="1:5" ht="409.5" x14ac:dyDescent="0.25">
      <c r="A718" s="7" t="s">
        <v>225</v>
      </c>
      <c r="B718" s="7" t="s">
        <v>3979</v>
      </c>
      <c r="C718" s="7" t="s">
        <v>5983</v>
      </c>
      <c r="D718" s="7" t="s">
        <v>224</v>
      </c>
      <c r="E718" s="7">
        <v>58</v>
      </c>
    </row>
    <row r="719" spans="1:5" ht="78.75" x14ac:dyDescent="0.25">
      <c r="A719" s="7" t="s">
        <v>1278</v>
      </c>
      <c r="B719" s="7" t="s">
        <v>3584</v>
      </c>
      <c r="C719" s="7" t="s">
        <v>5145</v>
      </c>
      <c r="D719" s="7" t="s">
        <v>1277</v>
      </c>
      <c r="E719" s="7">
        <v>59</v>
      </c>
    </row>
    <row r="720" spans="1:5" ht="78.75" x14ac:dyDescent="0.25">
      <c r="A720" s="7" t="s">
        <v>2650</v>
      </c>
      <c r="B720" s="7" t="s">
        <v>3724</v>
      </c>
      <c r="C720" s="7" t="s">
        <v>5146</v>
      </c>
      <c r="D720" s="7" t="s">
        <v>1277</v>
      </c>
      <c r="E720" s="7">
        <v>59</v>
      </c>
    </row>
    <row r="721" spans="1:5" ht="157.5" x14ac:dyDescent="0.25">
      <c r="A721" s="7" t="s">
        <v>1827</v>
      </c>
      <c r="B721" s="7" t="s">
        <v>3811</v>
      </c>
      <c r="C721" s="7" t="s">
        <v>5147</v>
      </c>
      <c r="D721" s="7" t="s">
        <v>1277</v>
      </c>
      <c r="E721" s="7">
        <v>59</v>
      </c>
    </row>
    <row r="722" spans="1:5" ht="173.25" x14ac:dyDescent="0.25">
      <c r="A722" s="7" t="s">
        <v>2078</v>
      </c>
      <c r="B722" s="7" t="s">
        <v>3812</v>
      </c>
      <c r="C722" s="7" t="s">
        <v>5148</v>
      </c>
      <c r="D722" s="7" t="s">
        <v>1277</v>
      </c>
      <c r="E722" s="7">
        <v>59</v>
      </c>
    </row>
    <row r="723" spans="1:5" ht="47.25" x14ac:dyDescent="0.25">
      <c r="A723" s="7" t="s">
        <v>3172</v>
      </c>
      <c r="B723" s="7" t="s">
        <v>3636</v>
      </c>
      <c r="C723" s="7" t="s">
        <v>5149</v>
      </c>
      <c r="D723" s="7" t="s">
        <v>1277</v>
      </c>
      <c r="E723" s="7">
        <v>59</v>
      </c>
    </row>
    <row r="724" spans="1:5" ht="63" x14ac:dyDescent="0.25">
      <c r="A724" s="7" t="s">
        <v>2500</v>
      </c>
      <c r="B724" s="7" t="s">
        <v>3580</v>
      </c>
      <c r="C724" s="7" t="s">
        <v>5150</v>
      </c>
      <c r="D724" s="7" t="s">
        <v>1277</v>
      </c>
      <c r="E724" s="7">
        <v>59</v>
      </c>
    </row>
    <row r="725" spans="1:5" ht="63" x14ac:dyDescent="0.25">
      <c r="A725" s="7" t="s">
        <v>2989</v>
      </c>
      <c r="B725" s="7" t="s">
        <v>3516</v>
      </c>
      <c r="C725" s="7" t="s">
        <v>5151</v>
      </c>
      <c r="D725" s="7" t="s">
        <v>1277</v>
      </c>
      <c r="E725" s="7">
        <v>59</v>
      </c>
    </row>
    <row r="726" spans="1:5" ht="204.75" x14ac:dyDescent="0.25">
      <c r="A726" s="7" t="s">
        <v>1372</v>
      </c>
      <c r="B726" s="7" t="s">
        <v>3982</v>
      </c>
      <c r="C726" s="7" t="s">
        <v>6009</v>
      </c>
      <c r="D726" s="7" t="s">
        <v>656</v>
      </c>
      <c r="E726" s="7">
        <v>60</v>
      </c>
    </row>
    <row r="727" spans="1:5" ht="63" x14ac:dyDescent="0.25">
      <c r="A727" s="7" t="s">
        <v>1577</v>
      </c>
      <c r="B727" s="7" t="s">
        <v>3598</v>
      </c>
      <c r="C727" s="7" t="s">
        <v>6010</v>
      </c>
      <c r="D727" s="7" t="s">
        <v>656</v>
      </c>
      <c r="E727" s="7">
        <v>60</v>
      </c>
    </row>
    <row r="728" spans="1:5" ht="110.25" x14ac:dyDescent="0.25">
      <c r="A728" s="7" t="s">
        <v>903</v>
      </c>
      <c r="B728" s="7" t="s">
        <v>3983</v>
      </c>
      <c r="C728" s="7" t="s">
        <v>6011</v>
      </c>
      <c r="D728" s="7" t="s">
        <v>656</v>
      </c>
      <c r="E728" s="7">
        <v>60</v>
      </c>
    </row>
    <row r="729" spans="1:5" ht="204.75" x14ac:dyDescent="0.25">
      <c r="A729" s="7" t="s">
        <v>657</v>
      </c>
      <c r="B729" s="7" t="s">
        <v>3984</v>
      </c>
      <c r="C729" s="7" t="s">
        <v>6012</v>
      </c>
      <c r="D729" s="7" t="s">
        <v>656</v>
      </c>
      <c r="E729" s="7">
        <v>60</v>
      </c>
    </row>
    <row r="730" spans="1:5" ht="409.5" x14ac:dyDescent="0.25">
      <c r="A730" s="7" t="s">
        <v>454</v>
      </c>
      <c r="B730" s="7" t="s">
        <v>3537</v>
      </c>
      <c r="C730" s="7" t="s">
        <v>4119</v>
      </c>
      <c r="D730" s="7" t="s">
        <v>453</v>
      </c>
      <c r="E730" s="7">
        <v>61</v>
      </c>
    </row>
    <row r="731" spans="1:5" ht="409.5" x14ac:dyDescent="0.25">
      <c r="A731" s="7" t="s">
        <v>1783</v>
      </c>
      <c r="B731" s="7" t="s">
        <v>3687</v>
      </c>
      <c r="C731" s="7" t="s">
        <v>4625</v>
      </c>
      <c r="D731" s="7" t="s">
        <v>1782</v>
      </c>
      <c r="E731" s="7">
        <v>62</v>
      </c>
    </row>
    <row r="732" spans="1:5" ht="63" x14ac:dyDescent="0.25">
      <c r="A732" s="7" t="s">
        <v>2029</v>
      </c>
      <c r="B732" s="7" t="s">
        <v>3542</v>
      </c>
      <c r="C732" s="7" t="s">
        <v>4626</v>
      </c>
      <c r="D732" s="7" t="s">
        <v>1782</v>
      </c>
      <c r="E732" s="7">
        <v>62</v>
      </c>
    </row>
    <row r="733" spans="1:5" ht="141.75" x14ac:dyDescent="0.25">
      <c r="A733" s="7" t="s">
        <v>1455</v>
      </c>
      <c r="B733" s="7" t="s">
        <v>3903</v>
      </c>
      <c r="C733" s="7" t="s">
        <v>5585</v>
      </c>
      <c r="D733" s="7" t="s">
        <v>457</v>
      </c>
      <c r="E733" s="7">
        <v>63</v>
      </c>
    </row>
    <row r="734" spans="1:5" ht="63" x14ac:dyDescent="0.25">
      <c r="A734" s="7" t="s">
        <v>1456</v>
      </c>
      <c r="B734" s="7" t="s">
        <v>3510</v>
      </c>
      <c r="C734" s="7" t="s">
        <v>5586</v>
      </c>
      <c r="D734" s="7" t="s">
        <v>457</v>
      </c>
      <c r="E734" s="7">
        <v>63</v>
      </c>
    </row>
    <row r="735" spans="1:5" ht="47.25" x14ac:dyDescent="0.25">
      <c r="A735" s="7" t="s">
        <v>1791</v>
      </c>
      <c r="B735" s="7" t="s">
        <v>3711</v>
      </c>
      <c r="C735" s="7" t="s">
        <v>5587</v>
      </c>
      <c r="D735" s="7" t="s">
        <v>457</v>
      </c>
      <c r="E735" s="7">
        <v>63</v>
      </c>
    </row>
    <row r="736" spans="1:5" ht="110.25" x14ac:dyDescent="0.25">
      <c r="A736" s="7" t="s">
        <v>2343</v>
      </c>
      <c r="B736" s="7" t="s">
        <v>3904</v>
      </c>
      <c r="C736" s="7" t="s">
        <v>5588</v>
      </c>
      <c r="D736" s="7" t="s">
        <v>457</v>
      </c>
      <c r="E736" s="7">
        <v>63</v>
      </c>
    </row>
    <row r="737" spans="1:5" ht="94.5" x14ac:dyDescent="0.25">
      <c r="A737" s="7" t="s">
        <v>458</v>
      </c>
      <c r="B737" s="7" t="s">
        <v>3667</v>
      </c>
      <c r="C737" s="7" t="s">
        <v>5589</v>
      </c>
      <c r="D737" s="7" t="s">
        <v>457</v>
      </c>
      <c r="E737" s="7">
        <v>63</v>
      </c>
    </row>
    <row r="738" spans="1:5" ht="63" x14ac:dyDescent="0.25">
      <c r="A738" s="7" t="s">
        <v>1411</v>
      </c>
      <c r="B738" s="7" t="s">
        <v>3599</v>
      </c>
      <c r="C738" s="7" t="s">
        <v>5590</v>
      </c>
      <c r="D738" s="7" t="s">
        <v>457</v>
      </c>
      <c r="E738" s="7">
        <v>63</v>
      </c>
    </row>
    <row r="739" spans="1:5" ht="47.25" x14ac:dyDescent="0.25">
      <c r="A739" s="7" t="s">
        <v>1339</v>
      </c>
      <c r="B739" s="7" t="s">
        <v>3612</v>
      </c>
      <c r="C739" s="7" t="s">
        <v>5591</v>
      </c>
      <c r="D739" s="7" t="s">
        <v>457</v>
      </c>
      <c r="E739" s="7">
        <v>63</v>
      </c>
    </row>
    <row r="740" spans="1:5" ht="63" x14ac:dyDescent="0.25">
      <c r="A740" s="7" t="s">
        <v>2121</v>
      </c>
      <c r="B740" s="7" t="s">
        <v>3495</v>
      </c>
      <c r="C740" s="7" t="s">
        <v>5592</v>
      </c>
      <c r="D740" s="7" t="s">
        <v>457</v>
      </c>
      <c r="E740" s="7">
        <v>63</v>
      </c>
    </row>
    <row r="741" spans="1:5" ht="63" x14ac:dyDescent="0.25">
      <c r="A741" s="7" t="s">
        <v>1457</v>
      </c>
      <c r="B741" s="7" t="s">
        <v>3510</v>
      </c>
      <c r="C741" s="7" t="s">
        <v>5593</v>
      </c>
      <c r="D741" s="7" t="s">
        <v>457</v>
      </c>
      <c r="E741" s="7">
        <v>63</v>
      </c>
    </row>
    <row r="742" spans="1:5" ht="63" x14ac:dyDescent="0.25">
      <c r="A742" s="7" t="s">
        <v>3092</v>
      </c>
      <c r="B742" s="7" t="s">
        <v>3508</v>
      </c>
      <c r="C742" s="7" t="s">
        <v>5594</v>
      </c>
      <c r="D742" s="7" t="s">
        <v>457</v>
      </c>
      <c r="E742" s="7">
        <v>63</v>
      </c>
    </row>
    <row r="743" spans="1:5" ht="409.5" x14ac:dyDescent="0.25">
      <c r="A743" s="7" t="s">
        <v>1798</v>
      </c>
      <c r="B743" s="7" t="s">
        <v>3557</v>
      </c>
      <c r="C743" s="7" t="s">
        <v>4163</v>
      </c>
      <c r="D743" s="7" t="s">
        <v>1797</v>
      </c>
      <c r="E743" s="7">
        <v>64</v>
      </c>
    </row>
    <row r="744" spans="1:5" ht="47.25" x14ac:dyDescent="0.25">
      <c r="A744" s="7" t="s">
        <v>2575</v>
      </c>
      <c r="B744" s="7" t="s">
        <v>3572</v>
      </c>
      <c r="C744" s="7" t="s">
        <v>5036</v>
      </c>
      <c r="D744" s="7" t="s">
        <v>1568</v>
      </c>
      <c r="E744" s="7">
        <v>65</v>
      </c>
    </row>
    <row r="745" spans="1:5" ht="47.25" x14ac:dyDescent="0.25">
      <c r="A745" s="7" t="s">
        <v>2062</v>
      </c>
      <c r="B745" s="7" t="s">
        <v>3542</v>
      </c>
      <c r="C745" s="7" t="s">
        <v>5037</v>
      </c>
      <c r="D745" s="7" t="s">
        <v>1568</v>
      </c>
      <c r="E745" s="7">
        <v>65</v>
      </c>
    </row>
    <row r="746" spans="1:5" ht="47.25" x14ac:dyDescent="0.25">
      <c r="A746" s="7" t="s">
        <v>1992</v>
      </c>
      <c r="B746" s="7" t="s">
        <v>3546</v>
      </c>
      <c r="C746" s="7" t="s">
        <v>5038</v>
      </c>
      <c r="D746" s="7" t="s">
        <v>1568</v>
      </c>
      <c r="E746" s="7">
        <v>65</v>
      </c>
    </row>
    <row r="747" spans="1:5" ht="78.75" x14ac:dyDescent="0.25">
      <c r="A747" s="7" t="s">
        <v>1892</v>
      </c>
      <c r="B747" s="7" t="s">
        <v>3757</v>
      </c>
      <c r="C747" s="7" t="s">
        <v>5039</v>
      </c>
      <c r="D747" s="7" t="s">
        <v>1568</v>
      </c>
      <c r="E747" s="7">
        <v>65</v>
      </c>
    </row>
    <row r="748" spans="1:5" ht="126" x14ac:dyDescent="0.25">
      <c r="A748" s="7" t="s">
        <v>1569</v>
      </c>
      <c r="B748" s="7" t="s">
        <v>3781</v>
      </c>
      <c r="C748" s="7" t="s">
        <v>5040</v>
      </c>
      <c r="D748" s="7" t="s">
        <v>1568</v>
      </c>
      <c r="E748" s="7">
        <v>65</v>
      </c>
    </row>
    <row r="749" spans="1:5" ht="47.25" x14ac:dyDescent="0.25">
      <c r="A749" s="7" t="s">
        <v>2550</v>
      </c>
      <c r="B749" s="7" t="s">
        <v>3686</v>
      </c>
      <c r="C749" s="7" t="s">
        <v>5041</v>
      </c>
      <c r="D749" s="7" t="s">
        <v>1568</v>
      </c>
      <c r="E749" s="7">
        <v>65</v>
      </c>
    </row>
    <row r="750" spans="1:5" ht="47.25" x14ac:dyDescent="0.25">
      <c r="A750" s="7" t="s">
        <v>3171</v>
      </c>
      <c r="B750" s="7" t="s">
        <v>3636</v>
      </c>
      <c r="C750" s="7" t="s">
        <v>5042</v>
      </c>
      <c r="D750" s="7" t="s">
        <v>1568</v>
      </c>
      <c r="E750" s="7">
        <v>65</v>
      </c>
    </row>
    <row r="751" spans="1:5" ht="78.75" x14ac:dyDescent="0.25">
      <c r="A751" s="7" t="s">
        <v>2246</v>
      </c>
      <c r="B751" s="7" t="s">
        <v>3532</v>
      </c>
      <c r="C751" s="7" t="s">
        <v>5043</v>
      </c>
      <c r="D751" s="7" t="s">
        <v>1568</v>
      </c>
      <c r="E751" s="7">
        <v>65</v>
      </c>
    </row>
    <row r="752" spans="1:5" ht="78.75" x14ac:dyDescent="0.25">
      <c r="A752" s="7" t="s">
        <v>2720</v>
      </c>
      <c r="B752" s="7" t="s">
        <v>3592</v>
      </c>
      <c r="C752" s="7" t="s">
        <v>5044</v>
      </c>
      <c r="D752" s="7" t="s">
        <v>1568</v>
      </c>
      <c r="E752" s="7">
        <v>65</v>
      </c>
    </row>
    <row r="753" spans="1:5" ht="409.5" x14ac:dyDescent="0.25">
      <c r="A753" s="7" t="s">
        <v>1743</v>
      </c>
      <c r="B753" s="7" t="s">
        <v>3960</v>
      </c>
      <c r="C753" s="7" t="s">
        <v>5869</v>
      </c>
      <c r="D753" s="7" t="s">
        <v>1742</v>
      </c>
      <c r="E753" s="7">
        <v>66</v>
      </c>
    </row>
    <row r="754" spans="1:5" ht="157.5" x14ac:dyDescent="0.25">
      <c r="A754" s="7" t="s">
        <v>1637</v>
      </c>
      <c r="B754" s="7" t="s">
        <v>3789</v>
      </c>
      <c r="C754" s="7" t="s">
        <v>5073</v>
      </c>
      <c r="D754" s="7" t="s">
        <v>896</v>
      </c>
      <c r="E754" s="7">
        <v>67</v>
      </c>
    </row>
    <row r="755" spans="1:5" ht="94.5" x14ac:dyDescent="0.25">
      <c r="A755" s="7" t="s">
        <v>1360</v>
      </c>
      <c r="B755" s="7" t="s">
        <v>3790</v>
      </c>
      <c r="C755" s="7" t="s">
        <v>5074</v>
      </c>
      <c r="D755" s="7" t="s">
        <v>896</v>
      </c>
      <c r="E755" s="7">
        <v>67</v>
      </c>
    </row>
    <row r="756" spans="1:5" ht="346.5" x14ac:dyDescent="0.25">
      <c r="A756" s="7" t="s">
        <v>897</v>
      </c>
      <c r="B756" s="7" t="s">
        <v>3791</v>
      </c>
      <c r="C756" s="7" t="s">
        <v>5075</v>
      </c>
      <c r="D756" s="7" t="s">
        <v>896</v>
      </c>
      <c r="E756" s="7">
        <v>67</v>
      </c>
    </row>
    <row r="757" spans="1:5" ht="63" x14ac:dyDescent="0.25">
      <c r="A757" s="7" t="s">
        <v>1903</v>
      </c>
      <c r="B757" s="7" t="s">
        <v>3503</v>
      </c>
      <c r="C757" s="7" t="s">
        <v>5946</v>
      </c>
      <c r="D757" s="7" t="s">
        <v>216</v>
      </c>
      <c r="E757" s="7">
        <v>68</v>
      </c>
    </row>
    <row r="758" spans="1:5" ht="47.25" x14ac:dyDescent="0.25">
      <c r="A758" s="7" t="s">
        <v>992</v>
      </c>
      <c r="B758" s="7" t="s">
        <v>3603</v>
      </c>
      <c r="C758" s="7" t="s">
        <v>5947</v>
      </c>
      <c r="D758" s="7" t="s">
        <v>216</v>
      </c>
      <c r="E758" s="7">
        <v>68</v>
      </c>
    </row>
    <row r="759" spans="1:5" ht="47.25" x14ac:dyDescent="0.25">
      <c r="A759" s="7" t="s">
        <v>315</v>
      </c>
      <c r="B759" s="7" t="s">
        <v>3545</v>
      </c>
      <c r="C759" s="7" t="s">
        <v>5948</v>
      </c>
      <c r="D759" s="7" t="s">
        <v>216</v>
      </c>
      <c r="E759" s="7">
        <v>68</v>
      </c>
    </row>
    <row r="760" spans="1:5" ht="47.25" x14ac:dyDescent="0.25">
      <c r="A760" s="7" t="s">
        <v>217</v>
      </c>
      <c r="B760" s="7" t="s">
        <v>3664</v>
      </c>
      <c r="C760" s="7" t="s">
        <v>5949</v>
      </c>
      <c r="D760" s="7" t="s">
        <v>216</v>
      </c>
      <c r="E760" s="7">
        <v>68</v>
      </c>
    </row>
    <row r="761" spans="1:5" ht="47.25" x14ac:dyDescent="0.25">
      <c r="A761" s="7" t="s">
        <v>1365</v>
      </c>
      <c r="B761" s="7" t="s">
        <v>3612</v>
      </c>
      <c r="C761" s="7" t="s">
        <v>5950</v>
      </c>
      <c r="D761" s="7" t="s">
        <v>216</v>
      </c>
      <c r="E761" s="7">
        <v>68</v>
      </c>
    </row>
    <row r="762" spans="1:5" ht="47.25" x14ac:dyDescent="0.25">
      <c r="A762" s="7" t="s">
        <v>1366</v>
      </c>
      <c r="B762" s="7" t="s">
        <v>3612</v>
      </c>
      <c r="C762" s="7" t="s">
        <v>5951</v>
      </c>
      <c r="D762" s="7" t="s">
        <v>216</v>
      </c>
      <c r="E762" s="7">
        <v>68</v>
      </c>
    </row>
    <row r="763" spans="1:5" ht="47.25" x14ac:dyDescent="0.25">
      <c r="A763" s="7" t="s">
        <v>1367</v>
      </c>
      <c r="B763" s="7" t="s">
        <v>3612</v>
      </c>
      <c r="C763" s="7" t="s">
        <v>5952</v>
      </c>
      <c r="D763" s="7" t="s">
        <v>216</v>
      </c>
      <c r="E763" s="7">
        <v>68</v>
      </c>
    </row>
    <row r="764" spans="1:5" ht="47.25" x14ac:dyDescent="0.25">
      <c r="A764" s="7" t="s">
        <v>1368</v>
      </c>
      <c r="B764" s="7" t="s">
        <v>3612</v>
      </c>
      <c r="C764" s="7" t="s">
        <v>5953</v>
      </c>
      <c r="D764" s="7" t="s">
        <v>216</v>
      </c>
      <c r="E764" s="7">
        <v>68</v>
      </c>
    </row>
    <row r="765" spans="1:5" ht="78.75" x14ac:dyDescent="0.25">
      <c r="A765" s="7" t="s">
        <v>993</v>
      </c>
      <c r="B765" s="7" t="s">
        <v>3765</v>
      </c>
      <c r="C765" s="7" t="s">
        <v>5954</v>
      </c>
      <c r="D765" s="7" t="s">
        <v>216</v>
      </c>
      <c r="E765" s="7">
        <v>68</v>
      </c>
    </row>
    <row r="766" spans="1:5" ht="47.25" x14ac:dyDescent="0.25">
      <c r="A766" s="7" t="s">
        <v>1369</v>
      </c>
      <c r="B766" s="7" t="s">
        <v>3612</v>
      </c>
      <c r="C766" s="7" t="s">
        <v>5955</v>
      </c>
      <c r="D766" s="7" t="s">
        <v>216</v>
      </c>
      <c r="E766" s="7">
        <v>68</v>
      </c>
    </row>
    <row r="767" spans="1:5" ht="47.25" x14ac:dyDescent="0.25">
      <c r="A767" s="7" t="s">
        <v>316</v>
      </c>
      <c r="B767" s="7" t="s">
        <v>3545</v>
      </c>
      <c r="C767" s="7" t="s">
        <v>5956</v>
      </c>
      <c r="D767" s="7" t="s">
        <v>216</v>
      </c>
      <c r="E767" s="7">
        <v>68</v>
      </c>
    </row>
    <row r="768" spans="1:5" ht="47.25" x14ac:dyDescent="0.25">
      <c r="A768" s="7" t="s">
        <v>414</v>
      </c>
      <c r="B768" s="7" t="s">
        <v>3763</v>
      </c>
      <c r="C768" s="7" t="s">
        <v>5957</v>
      </c>
      <c r="D768" s="7" t="s">
        <v>216</v>
      </c>
      <c r="E768" s="7">
        <v>68</v>
      </c>
    </row>
    <row r="769" spans="1:5" ht="47.25" x14ac:dyDescent="0.25">
      <c r="A769" s="7" t="s">
        <v>942</v>
      </c>
      <c r="B769" s="7" t="s">
        <v>3553</v>
      </c>
      <c r="C769" s="7" t="s">
        <v>5958</v>
      </c>
      <c r="D769" s="7" t="s">
        <v>216</v>
      </c>
      <c r="E769" s="7">
        <v>68</v>
      </c>
    </row>
    <row r="770" spans="1:5" ht="141.75" x14ac:dyDescent="0.25">
      <c r="A770" s="7" t="s">
        <v>339</v>
      </c>
      <c r="B770" s="7" t="s">
        <v>3999</v>
      </c>
      <c r="C770" s="7" t="s">
        <v>6073</v>
      </c>
      <c r="D770" s="7" t="s">
        <v>338</v>
      </c>
      <c r="E770" s="7">
        <v>69</v>
      </c>
    </row>
    <row r="771" spans="1:5" ht="141.75" x14ac:dyDescent="0.25">
      <c r="A771" s="7" t="s">
        <v>2579</v>
      </c>
      <c r="B771" s="7" t="s">
        <v>4000</v>
      </c>
      <c r="C771" s="7" t="s">
        <v>6074</v>
      </c>
      <c r="D771" s="7" t="s">
        <v>338</v>
      </c>
      <c r="E771" s="7">
        <v>69</v>
      </c>
    </row>
    <row r="772" spans="1:5" ht="47.25" x14ac:dyDescent="0.25">
      <c r="A772" s="7" t="s">
        <v>3285</v>
      </c>
      <c r="B772" s="7" t="s">
        <v>3528</v>
      </c>
      <c r="C772" s="7" t="s">
        <v>6075</v>
      </c>
      <c r="D772" s="7" t="s">
        <v>338</v>
      </c>
      <c r="E772" s="7">
        <v>69</v>
      </c>
    </row>
    <row r="773" spans="1:5" ht="204.75" x14ac:dyDescent="0.25">
      <c r="A773" s="7" t="s">
        <v>1835</v>
      </c>
      <c r="B773" s="7" t="s">
        <v>4001</v>
      </c>
      <c r="C773" s="7" t="s">
        <v>6076</v>
      </c>
      <c r="D773" s="7" t="s">
        <v>338</v>
      </c>
      <c r="E773" s="7">
        <v>69</v>
      </c>
    </row>
    <row r="774" spans="1:5" ht="63" x14ac:dyDescent="0.25">
      <c r="A774" s="7" t="s">
        <v>3142</v>
      </c>
      <c r="B774" s="7" t="s">
        <v>3508</v>
      </c>
      <c r="C774" s="7" t="s">
        <v>6077</v>
      </c>
      <c r="D774" s="7" t="s">
        <v>338</v>
      </c>
      <c r="E774" s="7">
        <v>69</v>
      </c>
    </row>
    <row r="775" spans="1:5" ht="47.25" x14ac:dyDescent="0.25">
      <c r="A775" s="7" t="s">
        <v>1006</v>
      </c>
      <c r="B775" s="7" t="s">
        <v>3603</v>
      </c>
      <c r="C775" s="7" t="s">
        <v>6111</v>
      </c>
      <c r="D775" s="7" t="s">
        <v>431</v>
      </c>
      <c r="E775" s="7">
        <v>70</v>
      </c>
    </row>
    <row r="776" spans="1:5" ht="110.25" x14ac:dyDescent="0.25">
      <c r="A776" s="7" t="s">
        <v>2010</v>
      </c>
      <c r="B776" s="7" t="s">
        <v>4010</v>
      </c>
      <c r="C776" s="7" t="s">
        <v>6112</v>
      </c>
      <c r="D776" s="7" t="s">
        <v>431</v>
      </c>
      <c r="E776" s="7">
        <v>70</v>
      </c>
    </row>
    <row r="777" spans="1:5" ht="299.25" x14ac:dyDescent="0.25">
      <c r="A777" s="7" t="s">
        <v>1836</v>
      </c>
      <c r="B777" s="7" t="s">
        <v>4011</v>
      </c>
      <c r="C777" s="7" t="s">
        <v>6113</v>
      </c>
      <c r="D777" s="7" t="s">
        <v>431</v>
      </c>
      <c r="E777" s="7">
        <v>70</v>
      </c>
    </row>
    <row r="778" spans="1:5" ht="63" x14ac:dyDescent="0.25">
      <c r="A778" s="7" t="s">
        <v>2011</v>
      </c>
      <c r="B778" s="7" t="s">
        <v>3546</v>
      </c>
      <c r="C778" s="7" t="s">
        <v>6114</v>
      </c>
      <c r="D778" s="7" t="s">
        <v>431</v>
      </c>
      <c r="E778" s="7">
        <v>70</v>
      </c>
    </row>
    <row r="779" spans="1:5" ht="47.25" x14ac:dyDescent="0.25">
      <c r="A779" s="7" t="s">
        <v>432</v>
      </c>
      <c r="B779" s="7" t="s">
        <v>3763</v>
      </c>
      <c r="C779" s="7" t="s">
        <v>6115</v>
      </c>
      <c r="D779" s="7" t="s">
        <v>431</v>
      </c>
      <c r="E779" s="7">
        <v>70</v>
      </c>
    </row>
    <row r="780" spans="1:5" ht="47.25" x14ac:dyDescent="0.25">
      <c r="A780" s="7" t="s">
        <v>433</v>
      </c>
      <c r="B780" s="7" t="s">
        <v>3763</v>
      </c>
      <c r="C780" s="7" t="s">
        <v>6116</v>
      </c>
      <c r="D780" s="7" t="s">
        <v>431</v>
      </c>
      <c r="E780" s="7">
        <v>70</v>
      </c>
    </row>
    <row r="781" spans="1:5" ht="63" x14ac:dyDescent="0.25">
      <c r="A781" s="7" t="s">
        <v>2664</v>
      </c>
      <c r="B781" s="7" t="s">
        <v>3524</v>
      </c>
      <c r="C781" s="7" t="s">
        <v>6117</v>
      </c>
      <c r="D781" s="7" t="s">
        <v>431</v>
      </c>
      <c r="E781" s="7">
        <v>70</v>
      </c>
    </row>
    <row r="782" spans="1:5" ht="267.75" x14ac:dyDescent="0.25">
      <c r="A782" s="7" t="s">
        <v>449</v>
      </c>
      <c r="B782" s="7" t="s">
        <v>3871</v>
      </c>
      <c r="C782" s="7" t="s">
        <v>5455</v>
      </c>
      <c r="D782" s="7" t="s">
        <v>448</v>
      </c>
      <c r="E782" s="7">
        <v>71</v>
      </c>
    </row>
    <row r="783" spans="1:5" ht="204.75" x14ac:dyDescent="0.25">
      <c r="A783" s="7" t="s">
        <v>1770</v>
      </c>
      <c r="B783" s="7" t="s">
        <v>3872</v>
      </c>
      <c r="C783" s="7" t="s">
        <v>5456</v>
      </c>
      <c r="D783" s="7" t="s">
        <v>448</v>
      </c>
      <c r="E783" s="7">
        <v>71</v>
      </c>
    </row>
    <row r="784" spans="1:5" ht="63" x14ac:dyDescent="0.25">
      <c r="A784" s="7" t="s">
        <v>1939</v>
      </c>
      <c r="B784" s="7" t="s">
        <v>3546</v>
      </c>
      <c r="C784" s="7" t="s">
        <v>4422</v>
      </c>
      <c r="D784" s="7" t="s">
        <v>20</v>
      </c>
      <c r="E784" s="7">
        <v>72</v>
      </c>
    </row>
    <row r="785" spans="1:5" ht="409.5" x14ac:dyDescent="0.25">
      <c r="A785" s="7" t="s">
        <v>21</v>
      </c>
      <c r="B785" s="7" t="s">
        <v>3645</v>
      </c>
      <c r="C785" s="7" t="s">
        <v>4423</v>
      </c>
      <c r="D785" s="7" t="s">
        <v>20</v>
      </c>
      <c r="E785" s="7">
        <v>72</v>
      </c>
    </row>
    <row r="786" spans="1:5" ht="110.25" x14ac:dyDescent="0.25">
      <c r="A786" s="7" t="s">
        <v>2750</v>
      </c>
      <c r="B786" s="7" t="s">
        <v>3619</v>
      </c>
      <c r="C786" s="7" t="s">
        <v>4596</v>
      </c>
      <c r="D786" s="7" t="s">
        <v>533</v>
      </c>
      <c r="E786" s="7">
        <v>73</v>
      </c>
    </row>
    <row r="787" spans="1:5" ht="63" x14ac:dyDescent="0.25">
      <c r="A787" s="7" t="s">
        <v>2333</v>
      </c>
      <c r="B787" s="7" t="s">
        <v>3539</v>
      </c>
      <c r="C787" s="7" t="s">
        <v>4597</v>
      </c>
      <c r="D787" s="7" t="s">
        <v>533</v>
      </c>
      <c r="E787" s="7">
        <v>73</v>
      </c>
    </row>
    <row r="788" spans="1:5" ht="252" x14ac:dyDescent="0.25">
      <c r="A788" s="7" t="s">
        <v>534</v>
      </c>
      <c r="B788" s="7" t="s">
        <v>3674</v>
      </c>
      <c r="C788" s="7" t="s">
        <v>4598</v>
      </c>
      <c r="D788" s="7" t="s">
        <v>533</v>
      </c>
      <c r="E788" s="7">
        <v>73</v>
      </c>
    </row>
    <row r="789" spans="1:5" ht="63" x14ac:dyDescent="0.25">
      <c r="A789" s="7" t="s">
        <v>2115</v>
      </c>
      <c r="B789" s="7" t="s">
        <v>3495</v>
      </c>
      <c r="C789" s="7" t="s">
        <v>4599</v>
      </c>
      <c r="D789" s="7" t="s">
        <v>533</v>
      </c>
      <c r="E789" s="7">
        <v>73</v>
      </c>
    </row>
    <row r="790" spans="1:5" ht="110.25" x14ac:dyDescent="0.25">
      <c r="A790" s="7" t="s">
        <v>2297</v>
      </c>
      <c r="B790" s="7" t="s">
        <v>3675</v>
      </c>
      <c r="C790" s="7" t="s">
        <v>4600</v>
      </c>
      <c r="D790" s="7" t="s">
        <v>533</v>
      </c>
      <c r="E790" s="7">
        <v>73</v>
      </c>
    </row>
    <row r="791" spans="1:5" ht="63" x14ac:dyDescent="0.25">
      <c r="A791" s="7" t="s">
        <v>1624</v>
      </c>
      <c r="B791" s="7" t="s">
        <v>3511</v>
      </c>
      <c r="C791" s="7" t="s">
        <v>4666</v>
      </c>
      <c r="D791" s="7" t="s">
        <v>1623</v>
      </c>
      <c r="E791" s="7">
        <v>74</v>
      </c>
    </row>
    <row r="792" spans="1:5" ht="78.75" x14ac:dyDescent="0.25">
      <c r="A792" s="7" t="s">
        <v>2036</v>
      </c>
      <c r="B792" s="7" t="s">
        <v>3694</v>
      </c>
      <c r="C792" s="7" t="s">
        <v>4667</v>
      </c>
      <c r="D792" s="7" t="s">
        <v>1623</v>
      </c>
      <c r="E792" s="7">
        <v>74</v>
      </c>
    </row>
    <row r="793" spans="1:5" ht="78.75" x14ac:dyDescent="0.25">
      <c r="A793" s="7" t="s">
        <v>2813</v>
      </c>
      <c r="B793" s="7" t="s">
        <v>3695</v>
      </c>
      <c r="C793" s="7" t="s">
        <v>4668</v>
      </c>
      <c r="D793" s="7" t="s">
        <v>1623</v>
      </c>
      <c r="E793" s="7">
        <v>74</v>
      </c>
    </row>
    <row r="794" spans="1:5" ht="141.75" x14ac:dyDescent="0.25">
      <c r="A794" s="7" t="s">
        <v>1790</v>
      </c>
      <c r="B794" s="7" t="s">
        <v>3696</v>
      </c>
      <c r="C794" s="7" t="s">
        <v>4669</v>
      </c>
      <c r="D794" s="7" t="s">
        <v>1623</v>
      </c>
      <c r="E794" s="7">
        <v>74</v>
      </c>
    </row>
    <row r="795" spans="1:5" ht="63" x14ac:dyDescent="0.25">
      <c r="A795" s="7" t="s">
        <v>1625</v>
      </c>
      <c r="B795" s="7" t="s">
        <v>3511</v>
      </c>
      <c r="C795" s="7" t="s">
        <v>4670</v>
      </c>
      <c r="D795" s="7" t="s">
        <v>1623</v>
      </c>
      <c r="E795" s="7">
        <v>74</v>
      </c>
    </row>
    <row r="796" spans="1:5" ht="63" x14ac:dyDescent="0.25">
      <c r="A796" s="7" t="s">
        <v>2696</v>
      </c>
      <c r="B796" s="7" t="s">
        <v>3529</v>
      </c>
      <c r="C796" s="7" t="s">
        <v>4671</v>
      </c>
      <c r="D796" s="7" t="s">
        <v>1623</v>
      </c>
      <c r="E796" s="7">
        <v>74</v>
      </c>
    </row>
    <row r="797" spans="1:5" ht="47.25" x14ac:dyDescent="0.25">
      <c r="A797" s="7" t="s">
        <v>3384</v>
      </c>
      <c r="B797" s="7" t="s">
        <v>3502</v>
      </c>
      <c r="C797" s="7" t="s">
        <v>4672</v>
      </c>
      <c r="D797" s="7" t="s">
        <v>1623</v>
      </c>
      <c r="E797" s="7">
        <v>74</v>
      </c>
    </row>
    <row r="798" spans="1:5" ht="63" x14ac:dyDescent="0.25">
      <c r="A798" s="7" t="s">
        <v>1626</v>
      </c>
      <c r="B798" s="7" t="s">
        <v>3511</v>
      </c>
      <c r="C798" s="7" t="s">
        <v>4673</v>
      </c>
      <c r="D798" s="7" t="s">
        <v>1623</v>
      </c>
      <c r="E798" s="7">
        <v>74</v>
      </c>
    </row>
    <row r="799" spans="1:5" ht="393.75" x14ac:dyDescent="0.25">
      <c r="A799" s="7" t="s">
        <v>469</v>
      </c>
      <c r="B799" s="7" t="s">
        <v>3551</v>
      </c>
      <c r="C799" s="7" t="s">
        <v>4148</v>
      </c>
      <c r="D799" s="7" t="s">
        <v>468</v>
      </c>
      <c r="E799" s="7">
        <v>75</v>
      </c>
    </row>
    <row r="800" spans="1:5" ht="47.25" x14ac:dyDescent="0.25">
      <c r="A800" s="7" t="s">
        <v>1087</v>
      </c>
      <c r="B800" s="7" t="s">
        <v>3552</v>
      </c>
      <c r="C800" s="7" t="s">
        <v>4149</v>
      </c>
      <c r="D800" s="7" t="s">
        <v>468</v>
      </c>
      <c r="E800" s="7">
        <v>75</v>
      </c>
    </row>
    <row r="801" spans="1:5" ht="47.25" x14ac:dyDescent="0.25">
      <c r="A801" s="7" t="s">
        <v>921</v>
      </c>
      <c r="B801" s="7" t="s">
        <v>3553</v>
      </c>
      <c r="C801" s="7" t="s">
        <v>4150</v>
      </c>
      <c r="D801" s="7" t="s">
        <v>468</v>
      </c>
      <c r="E801" s="7">
        <v>75</v>
      </c>
    </row>
    <row r="802" spans="1:5" ht="78.75" x14ac:dyDescent="0.25">
      <c r="A802" s="7" t="s">
        <v>2884</v>
      </c>
      <c r="B802" s="7" t="s">
        <v>3507</v>
      </c>
      <c r="C802" s="7" t="s">
        <v>5757</v>
      </c>
      <c r="D802" s="7" t="s">
        <v>50</v>
      </c>
      <c r="E802" s="7">
        <v>76</v>
      </c>
    </row>
    <row r="803" spans="1:5" ht="47.25" x14ac:dyDescent="0.25">
      <c r="A803" s="7" t="s">
        <v>297</v>
      </c>
      <c r="B803" s="7" t="s">
        <v>3545</v>
      </c>
      <c r="C803" s="7" t="s">
        <v>5758</v>
      </c>
      <c r="D803" s="7" t="s">
        <v>50</v>
      </c>
      <c r="E803" s="7">
        <v>76</v>
      </c>
    </row>
    <row r="804" spans="1:5" ht="299.25" x14ac:dyDescent="0.25">
      <c r="A804" s="7" t="s">
        <v>51</v>
      </c>
      <c r="B804" s="7" t="s">
        <v>3940</v>
      </c>
      <c r="C804" s="7" t="s">
        <v>5759</v>
      </c>
      <c r="D804" s="7" t="s">
        <v>50</v>
      </c>
      <c r="E804" s="7">
        <v>76</v>
      </c>
    </row>
    <row r="805" spans="1:5" ht="47.25" x14ac:dyDescent="0.25">
      <c r="A805" s="7" t="s">
        <v>2638</v>
      </c>
      <c r="B805" s="7" t="s">
        <v>3524</v>
      </c>
      <c r="C805" s="7" t="s">
        <v>5760</v>
      </c>
      <c r="D805" s="7" t="s">
        <v>50</v>
      </c>
      <c r="E805" s="7">
        <v>76</v>
      </c>
    </row>
    <row r="806" spans="1:5" ht="409.5" x14ac:dyDescent="0.25">
      <c r="A806" s="7" t="s">
        <v>1817</v>
      </c>
      <c r="B806" s="7" t="s">
        <v>3583</v>
      </c>
      <c r="C806" s="7" t="s">
        <v>4217</v>
      </c>
      <c r="D806" s="7" t="s">
        <v>1816</v>
      </c>
      <c r="E806" s="7">
        <v>77</v>
      </c>
    </row>
    <row r="807" spans="1:5" ht="409.5" x14ac:dyDescent="0.25">
      <c r="A807" s="7" t="s">
        <v>325</v>
      </c>
      <c r="B807" s="7" t="s">
        <v>3991</v>
      </c>
      <c r="C807" s="7" t="s">
        <v>6024</v>
      </c>
      <c r="D807" s="7" t="s">
        <v>324</v>
      </c>
      <c r="E807" s="7">
        <v>78</v>
      </c>
    </row>
    <row r="808" spans="1:5" ht="63" x14ac:dyDescent="0.25">
      <c r="A808" s="7" t="s">
        <v>2000</v>
      </c>
      <c r="B808" s="7" t="s">
        <v>3546</v>
      </c>
      <c r="C808" s="7" t="s">
        <v>5292</v>
      </c>
      <c r="D808" s="7" t="s">
        <v>997</v>
      </c>
      <c r="E808" s="7">
        <v>79</v>
      </c>
    </row>
    <row r="809" spans="1:5" ht="63" x14ac:dyDescent="0.25">
      <c r="A809" s="7" t="s">
        <v>2370</v>
      </c>
      <c r="B809" s="7" t="s">
        <v>3539</v>
      </c>
      <c r="C809" s="7" t="s">
        <v>5293</v>
      </c>
      <c r="D809" s="7" t="s">
        <v>997</v>
      </c>
      <c r="E809" s="7">
        <v>79</v>
      </c>
    </row>
    <row r="810" spans="1:5" ht="204.75" x14ac:dyDescent="0.25">
      <c r="A810" s="7" t="s">
        <v>1829</v>
      </c>
      <c r="B810" s="7" t="s">
        <v>3836</v>
      </c>
      <c r="C810" s="7" t="s">
        <v>5294</v>
      </c>
      <c r="D810" s="7" t="s">
        <v>997</v>
      </c>
      <c r="E810" s="7">
        <v>79</v>
      </c>
    </row>
    <row r="811" spans="1:5" ht="78.75" x14ac:dyDescent="0.25">
      <c r="A811" s="7" t="s">
        <v>998</v>
      </c>
      <c r="B811" s="7" t="s">
        <v>3643</v>
      </c>
      <c r="C811" s="7" t="s">
        <v>5295</v>
      </c>
      <c r="D811" s="7" t="s">
        <v>997</v>
      </c>
      <c r="E811" s="7">
        <v>79</v>
      </c>
    </row>
    <row r="812" spans="1:5" ht="94.5" x14ac:dyDescent="0.25">
      <c r="A812" s="7" t="s">
        <v>1209</v>
      </c>
      <c r="B812" s="7" t="s">
        <v>3837</v>
      </c>
      <c r="C812" s="7" t="s">
        <v>5296</v>
      </c>
      <c r="D812" s="7" t="s">
        <v>997</v>
      </c>
      <c r="E812" s="7">
        <v>79</v>
      </c>
    </row>
    <row r="813" spans="1:5" ht="157.5" x14ac:dyDescent="0.25">
      <c r="A813" s="7" t="s">
        <v>2315</v>
      </c>
      <c r="B813" s="7" t="s">
        <v>3838</v>
      </c>
      <c r="C813" s="7" t="s">
        <v>5297</v>
      </c>
      <c r="D813" s="7" t="s">
        <v>997</v>
      </c>
      <c r="E813" s="7">
        <v>79</v>
      </c>
    </row>
    <row r="814" spans="1:5" ht="409.5" x14ac:dyDescent="0.25">
      <c r="A814" s="7" t="s">
        <v>445</v>
      </c>
      <c r="B814" s="7" t="s">
        <v>3635</v>
      </c>
      <c r="C814" s="7" t="s">
        <v>4380</v>
      </c>
      <c r="D814" s="7" t="s">
        <v>444</v>
      </c>
      <c r="E814" s="7">
        <v>80</v>
      </c>
    </row>
    <row r="815" spans="1:5" ht="409.5" x14ac:dyDescent="0.25">
      <c r="A815" s="7" t="s">
        <v>1331</v>
      </c>
      <c r="B815" s="7" t="s">
        <v>3874</v>
      </c>
      <c r="C815" s="7" t="s">
        <v>5468</v>
      </c>
      <c r="D815" s="7" t="s">
        <v>1330</v>
      </c>
      <c r="E815" s="7">
        <v>81</v>
      </c>
    </row>
    <row r="816" spans="1:5" ht="78.75" x14ac:dyDescent="0.25">
      <c r="A816" s="7" t="s">
        <v>1036</v>
      </c>
      <c r="B816" s="7" t="s">
        <v>3691</v>
      </c>
      <c r="C816" s="7" t="s">
        <v>4651</v>
      </c>
      <c r="D816" s="7" t="s">
        <v>38</v>
      </c>
      <c r="E816" s="7">
        <v>82</v>
      </c>
    </row>
    <row r="817" spans="1:5" ht="47.25" x14ac:dyDescent="0.25">
      <c r="A817" s="7" t="s">
        <v>1037</v>
      </c>
      <c r="B817" s="7" t="s">
        <v>3522</v>
      </c>
      <c r="C817" s="7" t="s">
        <v>4652</v>
      </c>
      <c r="D817" s="7" t="s">
        <v>38</v>
      </c>
      <c r="E817" s="7">
        <v>82</v>
      </c>
    </row>
    <row r="818" spans="1:5" ht="63" x14ac:dyDescent="0.25">
      <c r="A818" s="7" t="s">
        <v>2812</v>
      </c>
      <c r="B818" s="7" t="s">
        <v>3646</v>
      </c>
      <c r="C818" s="7" t="s">
        <v>4653</v>
      </c>
      <c r="D818" s="7" t="s">
        <v>38</v>
      </c>
      <c r="E818" s="7">
        <v>82</v>
      </c>
    </row>
    <row r="819" spans="1:5" ht="63" x14ac:dyDescent="0.25">
      <c r="A819" s="7" t="s">
        <v>3383</v>
      </c>
      <c r="B819" s="7" t="s">
        <v>3502</v>
      </c>
      <c r="C819" s="7" t="s">
        <v>4654</v>
      </c>
      <c r="D819" s="7" t="s">
        <v>38</v>
      </c>
      <c r="E819" s="7">
        <v>82</v>
      </c>
    </row>
    <row r="820" spans="1:5" ht="141.75" x14ac:dyDescent="0.25">
      <c r="A820" s="7" t="s">
        <v>39</v>
      </c>
      <c r="B820" s="7" t="s">
        <v>3692</v>
      </c>
      <c r="C820" s="7" t="s">
        <v>4655</v>
      </c>
      <c r="D820" s="7" t="s">
        <v>38</v>
      </c>
      <c r="E820" s="7">
        <v>82</v>
      </c>
    </row>
    <row r="821" spans="1:5" ht="47.25" x14ac:dyDescent="0.25">
      <c r="A821" s="7" t="s">
        <v>1598</v>
      </c>
      <c r="B821" s="7" t="s">
        <v>3577</v>
      </c>
      <c r="C821" s="7" t="s">
        <v>4656</v>
      </c>
      <c r="D821" s="7" t="s">
        <v>38</v>
      </c>
      <c r="E821" s="7">
        <v>82</v>
      </c>
    </row>
    <row r="822" spans="1:5" ht="63" x14ac:dyDescent="0.25">
      <c r="A822" s="7" t="s">
        <v>2034</v>
      </c>
      <c r="B822" s="7" t="s">
        <v>3542</v>
      </c>
      <c r="C822" s="7" t="s">
        <v>4657</v>
      </c>
      <c r="D822" s="7" t="s">
        <v>38</v>
      </c>
      <c r="E822" s="7">
        <v>82</v>
      </c>
    </row>
    <row r="823" spans="1:5" ht="47.25" x14ac:dyDescent="0.25">
      <c r="A823" s="7" t="s">
        <v>1038</v>
      </c>
      <c r="B823" s="7" t="s">
        <v>3522</v>
      </c>
      <c r="C823" s="7" t="s">
        <v>4658</v>
      </c>
      <c r="D823" s="7" t="s">
        <v>38</v>
      </c>
      <c r="E823" s="7">
        <v>82</v>
      </c>
    </row>
    <row r="824" spans="1:5" ht="47.25" x14ac:dyDescent="0.25">
      <c r="A824" s="7" t="s">
        <v>1857</v>
      </c>
      <c r="B824" s="7" t="s">
        <v>3503</v>
      </c>
      <c r="C824" s="7" t="s">
        <v>4659</v>
      </c>
      <c r="D824" s="7" t="s">
        <v>38</v>
      </c>
      <c r="E824" s="7">
        <v>82</v>
      </c>
    </row>
    <row r="825" spans="1:5" ht="409.5" x14ac:dyDescent="0.25">
      <c r="A825" s="7" t="s">
        <v>386</v>
      </c>
      <c r="B825" s="7" t="s">
        <v>3738</v>
      </c>
      <c r="C825" s="7" t="s">
        <v>4892</v>
      </c>
      <c r="D825" s="7" t="s">
        <v>385</v>
      </c>
      <c r="E825" s="7">
        <v>83</v>
      </c>
    </row>
    <row r="826" spans="1:5" ht="63" x14ac:dyDescent="0.25">
      <c r="A826" s="7" t="s">
        <v>1981</v>
      </c>
      <c r="B826" s="7" t="s">
        <v>3546</v>
      </c>
      <c r="C826" s="7" t="s">
        <v>5802</v>
      </c>
      <c r="D826" s="7" t="s">
        <v>1261</v>
      </c>
      <c r="E826" s="7">
        <v>84</v>
      </c>
    </row>
    <row r="827" spans="1:5" ht="78.75" x14ac:dyDescent="0.25">
      <c r="A827" s="7" t="s">
        <v>1262</v>
      </c>
      <c r="B827" s="7" t="s">
        <v>3584</v>
      </c>
      <c r="C827" s="7" t="s">
        <v>5803</v>
      </c>
      <c r="D827" s="7" t="s">
        <v>1261</v>
      </c>
      <c r="E827" s="7">
        <v>84</v>
      </c>
    </row>
    <row r="828" spans="1:5" ht="409.5" x14ac:dyDescent="0.25">
      <c r="A828" s="7" t="s">
        <v>1263</v>
      </c>
      <c r="B828" s="7" t="s">
        <v>3948</v>
      </c>
      <c r="C828" s="7" t="s">
        <v>5804</v>
      </c>
      <c r="D828" s="7" t="s">
        <v>1261</v>
      </c>
      <c r="E828" s="7">
        <v>84</v>
      </c>
    </row>
    <row r="829" spans="1:5" ht="110.25" x14ac:dyDescent="0.25">
      <c r="A829" s="7" t="s">
        <v>3204</v>
      </c>
      <c r="B829" s="7" t="s">
        <v>3579</v>
      </c>
      <c r="C829" s="7" t="s">
        <v>4210</v>
      </c>
      <c r="D829" s="7" t="s">
        <v>639</v>
      </c>
      <c r="E829" s="7">
        <v>85</v>
      </c>
    </row>
    <row r="830" spans="1:5" ht="63" x14ac:dyDescent="0.25">
      <c r="A830" s="7" t="s">
        <v>1565</v>
      </c>
      <c r="B830" s="7" t="s">
        <v>3598</v>
      </c>
      <c r="C830" s="7" t="s">
        <v>4330</v>
      </c>
      <c r="D830" s="7" t="s">
        <v>639</v>
      </c>
      <c r="E830" s="7">
        <v>85</v>
      </c>
    </row>
    <row r="831" spans="1:5" ht="78.75" x14ac:dyDescent="0.25">
      <c r="A831" s="7" t="s">
        <v>953</v>
      </c>
      <c r="B831" s="7" t="s">
        <v>3617</v>
      </c>
      <c r="C831" s="7" t="s">
        <v>4331</v>
      </c>
      <c r="D831" s="7" t="s">
        <v>639</v>
      </c>
      <c r="E831" s="7">
        <v>85</v>
      </c>
    </row>
    <row r="832" spans="1:5" ht="63" x14ac:dyDescent="0.25">
      <c r="A832" s="7" t="s">
        <v>1566</v>
      </c>
      <c r="B832" s="7" t="s">
        <v>3598</v>
      </c>
      <c r="C832" s="7" t="s">
        <v>4332</v>
      </c>
      <c r="D832" s="7" t="s">
        <v>639</v>
      </c>
      <c r="E832" s="7">
        <v>85</v>
      </c>
    </row>
    <row r="833" spans="1:5" ht="63" x14ac:dyDescent="0.25">
      <c r="A833" s="7" t="s">
        <v>1567</v>
      </c>
      <c r="B833" s="7" t="s">
        <v>3598</v>
      </c>
      <c r="C833" s="7" t="s">
        <v>4333</v>
      </c>
      <c r="D833" s="7" t="s">
        <v>639</v>
      </c>
      <c r="E833" s="7">
        <v>85</v>
      </c>
    </row>
    <row r="834" spans="1:5" ht="47.25" x14ac:dyDescent="0.25">
      <c r="A834" s="7" t="s">
        <v>640</v>
      </c>
      <c r="B834" s="7" t="s">
        <v>3618</v>
      </c>
      <c r="C834" s="7" t="s">
        <v>4334</v>
      </c>
      <c r="D834" s="7" t="s">
        <v>639</v>
      </c>
      <c r="E834" s="7">
        <v>85</v>
      </c>
    </row>
    <row r="835" spans="1:5" ht="63" x14ac:dyDescent="0.25">
      <c r="A835" s="7" t="s">
        <v>2148</v>
      </c>
      <c r="B835" s="7" t="s">
        <v>3495</v>
      </c>
      <c r="C835" s="7" t="s">
        <v>5855</v>
      </c>
      <c r="D835" s="7" t="s">
        <v>639</v>
      </c>
      <c r="E835" s="7">
        <v>85</v>
      </c>
    </row>
    <row r="836" spans="1:5" ht="47.25" x14ac:dyDescent="0.25">
      <c r="A836" s="7" t="s">
        <v>3170</v>
      </c>
      <c r="B836" s="7" t="s">
        <v>3636</v>
      </c>
      <c r="C836" s="7" t="s">
        <v>5856</v>
      </c>
      <c r="D836" s="7" t="s">
        <v>639</v>
      </c>
      <c r="E836" s="7">
        <v>85</v>
      </c>
    </row>
    <row r="837" spans="1:5" ht="47.25" x14ac:dyDescent="0.25">
      <c r="A837" s="7" t="s">
        <v>2980</v>
      </c>
      <c r="B837" s="7" t="s">
        <v>3516</v>
      </c>
      <c r="C837" s="7" t="s">
        <v>5857</v>
      </c>
      <c r="D837" s="7" t="s">
        <v>639</v>
      </c>
      <c r="E837" s="7">
        <v>85</v>
      </c>
    </row>
    <row r="838" spans="1:5" ht="47.25" x14ac:dyDescent="0.25">
      <c r="A838" s="7" t="s">
        <v>3417</v>
      </c>
      <c r="B838" s="7" t="s">
        <v>3502</v>
      </c>
      <c r="C838" s="7" t="s">
        <v>5858</v>
      </c>
      <c r="D838" s="7" t="s">
        <v>639</v>
      </c>
      <c r="E838" s="7">
        <v>85</v>
      </c>
    </row>
    <row r="839" spans="1:5" ht="47.25" x14ac:dyDescent="0.25">
      <c r="A839" s="7" t="s">
        <v>991</v>
      </c>
      <c r="B839" s="7" t="s">
        <v>3603</v>
      </c>
      <c r="C839" s="7" t="s">
        <v>5092</v>
      </c>
      <c r="D839" s="7" t="s">
        <v>81</v>
      </c>
      <c r="E839" s="7">
        <v>86</v>
      </c>
    </row>
    <row r="840" spans="1:5" ht="236.25" x14ac:dyDescent="0.25">
      <c r="A840" s="7" t="s">
        <v>494</v>
      </c>
      <c r="B840" s="7" t="s">
        <v>3799</v>
      </c>
      <c r="C840" s="7" t="s">
        <v>5093</v>
      </c>
      <c r="D840" s="7" t="s">
        <v>81</v>
      </c>
      <c r="E840" s="7">
        <v>86</v>
      </c>
    </row>
    <row r="841" spans="1:5" ht="94.5" x14ac:dyDescent="0.25">
      <c r="A841" s="7" t="s">
        <v>1423</v>
      </c>
      <c r="B841" s="7" t="s">
        <v>3653</v>
      </c>
      <c r="C841" s="7" t="s">
        <v>5094</v>
      </c>
      <c r="D841" s="7" t="s">
        <v>81</v>
      </c>
      <c r="E841" s="7">
        <v>86</v>
      </c>
    </row>
    <row r="842" spans="1:5" ht="110.25" x14ac:dyDescent="0.25">
      <c r="A842" s="7" t="s">
        <v>82</v>
      </c>
      <c r="B842" s="7" t="s">
        <v>3568</v>
      </c>
      <c r="C842" s="7" t="s">
        <v>5095</v>
      </c>
      <c r="D842" s="7" t="s">
        <v>81</v>
      </c>
      <c r="E842" s="7">
        <v>86</v>
      </c>
    </row>
    <row r="843" spans="1:5" ht="47.25" x14ac:dyDescent="0.25">
      <c r="A843" s="7" t="s">
        <v>1144</v>
      </c>
      <c r="B843" s="7" t="s">
        <v>3552</v>
      </c>
      <c r="C843" s="7" t="s">
        <v>5096</v>
      </c>
      <c r="D843" s="7" t="s">
        <v>81</v>
      </c>
      <c r="E843" s="7">
        <v>86</v>
      </c>
    </row>
    <row r="844" spans="1:5" ht="409.5" x14ac:dyDescent="0.25">
      <c r="A844" s="7" t="s">
        <v>223</v>
      </c>
      <c r="B844" s="7" t="s">
        <v>3977</v>
      </c>
      <c r="C844" s="7" t="s">
        <v>5979</v>
      </c>
      <c r="D844" s="7" t="s">
        <v>222</v>
      </c>
      <c r="E844" s="7">
        <v>87</v>
      </c>
    </row>
    <row r="845" spans="1:5" ht="94.5" x14ac:dyDescent="0.25">
      <c r="A845" s="7" t="s">
        <v>237</v>
      </c>
      <c r="B845" s="7" t="s">
        <v>3621</v>
      </c>
      <c r="C845" s="7" t="s">
        <v>4345</v>
      </c>
      <c r="D845" s="7" t="s">
        <v>97</v>
      </c>
      <c r="E845" s="7">
        <v>88</v>
      </c>
    </row>
    <row r="846" spans="1:5" ht="362.25" x14ac:dyDescent="0.25">
      <c r="A846" s="7" t="s">
        <v>98</v>
      </c>
      <c r="B846" s="7" t="s">
        <v>3622</v>
      </c>
      <c r="C846" s="7" t="s">
        <v>4346</v>
      </c>
      <c r="D846" s="7" t="s">
        <v>97</v>
      </c>
      <c r="E846" s="7">
        <v>88</v>
      </c>
    </row>
    <row r="847" spans="1:5" ht="63" x14ac:dyDescent="0.25">
      <c r="A847" s="7" t="s">
        <v>2657</v>
      </c>
      <c r="B847" s="7" t="s">
        <v>3524</v>
      </c>
      <c r="C847" s="7" t="s">
        <v>4347</v>
      </c>
      <c r="D847" s="7" t="s">
        <v>97</v>
      </c>
      <c r="E847" s="7">
        <v>88</v>
      </c>
    </row>
    <row r="848" spans="1:5" ht="47.25" x14ac:dyDescent="0.25">
      <c r="A848" s="7" t="s">
        <v>858</v>
      </c>
      <c r="B848" s="7" t="s">
        <v>3614</v>
      </c>
      <c r="C848" s="7" t="s">
        <v>5385</v>
      </c>
      <c r="D848" s="7" t="s">
        <v>671</v>
      </c>
      <c r="E848" s="7">
        <v>89</v>
      </c>
    </row>
    <row r="849" spans="1:5" ht="63" x14ac:dyDescent="0.25">
      <c r="A849" s="7" t="s">
        <v>1321</v>
      </c>
      <c r="B849" s="7" t="s">
        <v>3535</v>
      </c>
      <c r="C849" s="7" t="s">
        <v>5386</v>
      </c>
      <c r="D849" s="7" t="s">
        <v>671</v>
      </c>
      <c r="E849" s="7">
        <v>89</v>
      </c>
    </row>
    <row r="850" spans="1:5" ht="47.25" x14ac:dyDescent="0.25">
      <c r="A850" s="7" t="s">
        <v>672</v>
      </c>
      <c r="B850" s="7" t="s">
        <v>3618</v>
      </c>
      <c r="C850" s="7" t="s">
        <v>5387</v>
      </c>
      <c r="D850" s="7" t="s">
        <v>671</v>
      </c>
      <c r="E850" s="7">
        <v>89</v>
      </c>
    </row>
    <row r="851" spans="1:5" ht="47.25" x14ac:dyDescent="0.25">
      <c r="A851" s="7" t="s">
        <v>859</v>
      </c>
      <c r="B851" s="7" t="s">
        <v>3614</v>
      </c>
      <c r="C851" s="7" t="s">
        <v>5388</v>
      </c>
      <c r="D851" s="7" t="s">
        <v>671</v>
      </c>
      <c r="E851" s="7">
        <v>89</v>
      </c>
    </row>
    <row r="852" spans="1:5" ht="94.5" x14ac:dyDescent="0.25">
      <c r="A852" s="7" t="s">
        <v>860</v>
      </c>
      <c r="B852" s="7" t="s">
        <v>3649</v>
      </c>
      <c r="C852" s="7" t="s">
        <v>5389</v>
      </c>
      <c r="D852" s="7" t="s">
        <v>671</v>
      </c>
      <c r="E852" s="7">
        <v>89</v>
      </c>
    </row>
    <row r="853" spans="1:5" ht="47.25" x14ac:dyDescent="0.25">
      <c r="A853" s="7" t="s">
        <v>861</v>
      </c>
      <c r="B853" s="7" t="s">
        <v>3614</v>
      </c>
      <c r="C853" s="7" t="s">
        <v>5390</v>
      </c>
      <c r="D853" s="7" t="s">
        <v>671</v>
      </c>
      <c r="E853" s="7">
        <v>89</v>
      </c>
    </row>
    <row r="854" spans="1:5" ht="47.25" x14ac:dyDescent="0.25">
      <c r="A854" s="7" t="s">
        <v>862</v>
      </c>
      <c r="B854" s="7" t="s">
        <v>3614</v>
      </c>
      <c r="C854" s="7" t="s">
        <v>5391</v>
      </c>
      <c r="D854" s="7" t="s">
        <v>671</v>
      </c>
      <c r="E854" s="7">
        <v>89</v>
      </c>
    </row>
    <row r="855" spans="1:5" ht="110.25" x14ac:dyDescent="0.25">
      <c r="A855" s="7" t="s">
        <v>1757</v>
      </c>
      <c r="B855" s="7" t="s">
        <v>3521</v>
      </c>
      <c r="C855" s="7" t="s">
        <v>5392</v>
      </c>
      <c r="D855" s="7" t="s">
        <v>671</v>
      </c>
      <c r="E855" s="7">
        <v>89</v>
      </c>
    </row>
    <row r="856" spans="1:5" ht="63" x14ac:dyDescent="0.25">
      <c r="A856" s="7" t="s">
        <v>1651</v>
      </c>
      <c r="B856" s="7" t="s">
        <v>3511</v>
      </c>
      <c r="C856" s="7" t="s">
        <v>5393</v>
      </c>
      <c r="D856" s="7" t="s">
        <v>671</v>
      </c>
      <c r="E856" s="7">
        <v>89</v>
      </c>
    </row>
    <row r="857" spans="1:5" ht="47.25" x14ac:dyDescent="0.25">
      <c r="A857" s="7" t="s">
        <v>3435</v>
      </c>
      <c r="B857" s="7" t="s">
        <v>3502</v>
      </c>
      <c r="C857" s="7" t="s">
        <v>5393</v>
      </c>
      <c r="D857" s="7" t="s">
        <v>671</v>
      </c>
      <c r="E857" s="7">
        <v>89</v>
      </c>
    </row>
    <row r="858" spans="1:5" ht="393.75" x14ac:dyDescent="0.25">
      <c r="A858" s="7" t="s">
        <v>1764</v>
      </c>
      <c r="B858" s="7" t="s">
        <v>3607</v>
      </c>
      <c r="C858" s="7" t="s">
        <v>4290</v>
      </c>
      <c r="D858" s="7" t="s">
        <v>1763</v>
      </c>
      <c r="E858" s="7">
        <v>90</v>
      </c>
    </row>
    <row r="859" spans="1:5" ht="346.5" x14ac:dyDescent="0.25">
      <c r="A859" s="7" t="s">
        <v>1008</v>
      </c>
      <c r="B859" s="7" t="s">
        <v>4035</v>
      </c>
      <c r="C859" s="7" t="s">
        <v>6252</v>
      </c>
      <c r="D859" s="7" t="s">
        <v>515</v>
      </c>
      <c r="E859" s="7">
        <v>91</v>
      </c>
    </row>
    <row r="860" spans="1:5" ht="63" x14ac:dyDescent="0.25">
      <c r="A860" s="7" t="s">
        <v>2093</v>
      </c>
      <c r="B860" s="7" t="s">
        <v>3542</v>
      </c>
      <c r="C860" s="7" t="s">
        <v>6253</v>
      </c>
      <c r="D860" s="7" t="s">
        <v>515</v>
      </c>
      <c r="E860" s="7">
        <v>91</v>
      </c>
    </row>
    <row r="861" spans="1:5" ht="47.25" x14ac:dyDescent="0.25">
      <c r="A861" s="7" t="s">
        <v>516</v>
      </c>
      <c r="B861" s="7" t="s">
        <v>3499</v>
      </c>
      <c r="C861" s="7" t="s">
        <v>6254</v>
      </c>
      <c r="D861" s="7" t="s">
        <v>515</v>
      </c>
      <c r="E861" s="7">
        <v>91</v>
      </c>
    </row>
    <row r="862" spans="1:5" ht="47.25" x14ac:dyDescent="0.25">
      <c r="A862" s="7" t="s">
        <v>1009</v>
      </c>
      <c r="B862" s="7" t="s">
        <v>3603</v>
      </c>
      <c r="C862" s="7" t="s">
        <v>6255</v>
      </c>
      <c r="D862" s="7" t="s">
        <v>515</v>
      </c>
      <c r="E862" s="7">
        <v>91</v>
      </c>
    </row>
    <row r="863" spans="1:5" ht="47.25" x14ac:dyDescent="0.25">
      <c r="A863" s="7" t="s">
        <v>517</v>
      </c>
      <c r="B863" s="7" t="s">
        <v>3499</v>
      </c>
      <c r="C863" s="7" t="s">
        <v>6256</v>
      </c>
      <c r="D863" s="7" t="s">
        <v>515</v>
      </c>
      <c r="E863" s="7">
        <v>91</v>
      </c>
    </row>
    <row r="864" spans="1:5" ht="409.5" x14ac:dyDescent="0.25">
      <c r="A864" s="7" t="s">
        <v>25</v>
      </c>
      <c r="B864" s="7" t="s">
        <v>3660</v>
      </c>
      <c r="C864" s="7" t="s">
        <v>4496</v>
      </c>
      <c r="D864" s="7" t="s">
        <v>24</v>
      </c>
      <c r="E864" s="7">
        <v>92</v>
      </c>
    </row>
    <row r="865" spans="1:5" ht="252" x14ac:dyDescent="0.25">
      <c r="A865" s="7" t="s">
        <v>182</v>
      </c>
      <c r="B865" s="7" t="s">
        <v>3919</v>
      </c>
      <c r="C865" s="7" t="s">
        <v>5686</v>
      </c>
      <c r="D865" s="7" t="s">
        <v>181</v>
      </c>
      <c r="E865" s="7">
        <v>93</v>
      </c>
    </row>
    <row r="866" spans="1:5" ht="110.25" x14ac:dyDescent="0.25">
      <c r="A866" s="7" t="s">
        <v>2347</v>
      </c>
      <c r="B866" s="7" t="s">
        <v>3764</v>
      </c>
      <c r="C866" s="7" t="s">
        <v>5687</v>
      </c>
      <c r="D866" s="7" t="s">
        <v>181</v>
      </c>
      <c r="E866" s="7">
        <v>93</v>
      </c>
    </row>
    <row r="867" spans="1:5" ht="78.75" x14ac:dyDescent="0.25">
      <c r="A867" s="7" t="s">
        <v>973</v>
      </c>
      <c r="B867" s="7" t="s">
        <v>3643</v>
      </c>
      <c r="C867" s="7" t="s">
        <v>5688</v>
      </c>
      <c r="D867" s="7" t="s">
        <v>181</v>
      </c>
      <c r="E867" s="7">
        <v>93</v>
      </c>
    </row>
    <row r="868" spans="1:5" ht="63" x14ac:dyDescent="0.25">
      <c r="A868" s="7" t="s">
        <v>2761</v>
      </c>
      <c r="B868" s="7" t="s">
        <v>3610</v>
      </c>
      <c r="C868" s="7" t="s">
        <v>5689</v>
      </c>
      <c r="D868" s="7" t="s">
        <v>181</v>
      </c>
      <c r="E868" s="7">
        <v>93</v>
      </c>
    </row>
    <row r="869" spans="1:5" ht="47.25" x14ac:dyDescent="0.25">
      <c r="A869" s="7" t="s">
        <v>1184</v>
      </c>
      <c r="B869" s="7" t="s">
        <v>3590</v>
      </c>
      <c r="C869" s="7" t="s">
        <v>5480</v>
      </c>
      <c r="D869" s="7" t="s">
        <v>582</v>
      </c>
      <c r="E869" s="7">
        <v>94</v>
      </c>
    </row>
    <row r="870" spans="1:5" ht="141.75" x14ac:dyDescent="0.25">
      <c r="A870" s="7" t="s">
        <v>583</v>
      </c>
      <c r="B870" s="7" t="s">
        <v>3876</v>
      </c>
      <c r="C870" s="7" t="s">
        <v>5481</v>
      </c>
      <c r="D870" s="7" t="s">
        <v>582</v>
      </c>
      <c r="E870" s="7">
        <v>94</v>
      </c>
    </row>
    <row r="871" spans="1:5" ht="78.75" x14ac:dyDescent="0.25">
      <c r="A871" s="7" t="s">
        <v>584</v>
      </c>
      <c r="B871" s="7" t="s">
        <v>3515</v>
      </c>
      <c r="C871" s="7" t="s">
        <v>5482</v>
      </c>
      <c r="D871" s="7" t="s">
        <v>582</v>
      </c>
      <c r="E871" s="7">
        <v>94</v>
      </c>
    </row>
    <row r="872" spans="1:5" ht="94.5" x14ac:dyDescent="0.25">
      <c r="A872" s="7" t="s">
        <v>1185</v>
      </c>
      <c r="B872" s="7" t="s">
        <v>3837</v>
      </c>
      <c r="C872" s="7" t="s">
        <v>5483</v>
      </c>
      <c r="D872" s="7" t="s">
        <v>582</v>
      </c>
      <c r="E872" s="7">
        <v>94</v>
      </c>
    </row>
    <row r="873" spans="1:5" ht="47.25" x14ac:dyDescent="0.25">
      <c r="A873" s="7" t="s">
        <v>1024</v>
      </c>
      <c r="B873" s="7" t="s">
        <v>3522</v>
      </c>
      <c r="C873" s="7" t="s">
        <v>5484</v>
      </c>
      <c r="D873" s="7" t="s">
        <v>582</v>
      </c>
      <c r="E873" s="7">
        <v>94</v>
      </c>
    </row>
    <row r="874" spans="1:5" ht="346.5" x14ac:dyDescent="0.25">
      <c r="A874" s="7" t="s">
        <v>272</v>
      </c>
      <c r="B874" s="7" t="s">
        <v>3657</v>
      </c>
      <c r="C874" s="7" t="s">
        <v>4485</v>
      </c>
      <c r="D874" s="7" t="s">
        <v>271</v>
      </c>
      <c r="E874" s="7">
        <v>95</v>
      </c>
    </row>
    <row r="875" spans="1:5" ht="94.5" x14ac:dyDescent="0.25">
      <c r="A875" s="7" t="s">
        <v>1026</v>
      </c>
      <c r="B875" s="7" t="s">
        <v>3691</v>
      </c>
      <c r="C875" s="7" t="s">
        <v>5505</v>
      </c>
      <c r="D875" s="7" t="s">
        <v>1025</v>
      </c>
      <c r="E875" s="7">
        <v>96</v>
      </c>
    </row>
    <row r="876" spans="1:5" ht="63" x14ac:dyDescent="0.25">
      <c r="A876" s="7" t="s">
        <v>2024</v>
      </c>
      <c r="B876" s="7" t="s">
        <v>3542</v>
      </c>
      <c r="C876" s="7" t="s">
        <v>5506</v>
      </c>
      <c r="D876" s="7" t="s">
        <v>1025</v>
      </c>
      <c r="E876" s="7">
        <v>96</v>
      </c>
    </row>
    <row r="877" spans="1:5" ht="63" x14ac:dyDescent="0.25">
      <c r="A877" s="7" t="s">
        <v>3308</v>
      </c>
      <c r="B877" s="7" t="s">
        <v>3498</v>
      </c>
      <c r="C877" s="7" t="s">
        <v>5507</v>
      </c>
      <c r="D877" s="7" t="s">
        <v>1025</v>
      </c>
      <c r="E877" s="7">
        <v>96</v>
      </c>
    </row>
    <row r="878" spans="1:5" ht="252" x14ac:dyDescent="0.25">
      <c r="A878" s="7" t="s">
        <v>2105</v>
      </c>
      <c r="B878" s="7" t="s">
        <v>3877</v>
      </c>
      <c r="C878" s="7" t="s">
        <v>5508</v>
      </c>
      <c r="D878" s="7" t="s">
        <v>1025</v>
      </c>
      <c r="E878" s="7">
        <v>96</v>
      </c>
    </row>
    <row r="879" spans="1:5" ht="63" x14ac:dyDescent="0.25">
      <c r="A879" s="7" t="s">
        <v>3368</v>
      </c>
      <c r="B879" s="7" t="s">
        <v>3502</v>
      </c>
      <c r="C879" s="7" t="s">
        <v>5509</v>
      </c>
      <c r="D879" s="7" t="s">
        <v>1025</v>
      </c>
      <c r="E879" s="7">
        <v>96</v>
      </c>
    </row>
    <row r="880" spans="1:5" ht="409.5" x14ac:dyDescent="0.25">
      <c r="A880" s="7" t="s">
        <v>1777</v>
      </c>
      <c r="B880" s="7" t="s">
        <v>3663</v>
      </c>
      <c r="C880" s="7" t="s">
        <v>4515</v>
      </c>
      <c r="D880" s="7" t="s">
        <v>1776</v>
      </c>
      <c r="E880" s="7">
        <v>97</v>
      </c>
    </row>
    <row r="881" spans="1:5" ht="189" x14ac:dyDescent="0.25">
      <c r="A881" s="7" t="s">
        <v>1410</v>
      </c>
      <c r="B881" s="7" t="s">
        <v>3882</v>
      </c>
      <c r="C881" s="7" t="s">
        <v>5525</v>
      </c>
      <c r="D881" s="7" t="s">
        <v>755</v>
      </c>
      <c r="E881" s="7">
        <v>98</v>
      </c>
    </row>
    <row r="882" spans="1:5" ht="126" x14ac:dyDescent="0.25">
      <c r="A882" s="7" t="s">
        <v>1311</v>
      </c>
      <c r="B882" s="7" t="s">
        <v>3883</v>
      </c>
      <c r="C882" s="7" t="s">
        <v>5526</v>
      </c>
      <c r="D882" s="7" t="s">
        <v>755</v>
      </c>
      <c r="E882" s="7">
        <v>98</v>
      </c>
    </row>
    <row r="883" spans="1:5" ht="47.25" x14ac:dyDescent="0.25">
      <c r="A883" s="7" t="s">
        <v>756</v>
      </c>
      <c r="B883" s="7" t="s">
        <v>3614</v>
      </c>
      <c r="C883" s="7" t="s">
        <v>5527</v>
      </c>
      <c r="D883" s="7" t="s">
        <v>755</v>
      </c>
      <c r="E883" s="7">
        <v>98</v>
      </c>
    </row>
    <row r="884" spans="1:5" ht="63" x14ac:dyDescent="0.25">
      <c r="A884" s="7" t="s">
        <v>2609</v>
      </c>
      <c r="B884" s="7" t="s">
        <v>3524</v>
      </c>
      <c r="C884" s="7" t="s">
        <v>5528</v>
      </c>
      <c r="D884" s="7" t="s">
        <v>755</v>
      </c>
      <c r="E884" s="7">
        <v>98</v>
      </c>
    </row>
    <row r="885" spans="1:5" ht="63" x14ac:dyDescent="0.25">
      <c r="A885" s="7" t="s">
        <v>3085</v>
      </c>
      <c r="B885" s="7" t="s">
        <v>3508</v>
      </c>
      <c r="C885" s="7" t="s">
        <v>5529</v>
      </c>
      <c r="D885" s="7" t="s">
        <v>755</v>
      </c>
      <c r="E885" s="7">
        <v>98</v>
      </c>
    </row>
    <row r="886" spans="1:5" ht="236.25" x14ac:dyDescent="0.25">
      <c r="A886" s="7" t="s">
        <v>164</v>
      </c>
      <c r="B886" s="7" t="s">
        <v>3682</v>
      </c>
      <c r="C886" s="7" t="s">
        <v>4612</v>
      </c>
      <c r="D886" s="7" t="s">
        <v>163</v>
      </c>
      <c r="E886" s="7">
        <v>99</v>
      </c>
    </row>
    <row r="887" spans="1:5" ht="204.75" x14ac:dyDescent="0.25">
      <c r="A887" s="7" t="s">
        <v>1953</v>
      </c>
      <c r="B887" s="7" t="s">
        <v>3683</v>
      </c>
      <c r="C887" s="7" t="s">
        <v>4613</v>
      </c>
      <c r="D887" s="7" t="s">
        <v>163</v>
      </c>
      <c r="E887" s="7">
        <v>99</v>
      </c>
    </row>
    <row r="888" spans="1:5" ht="409.5" x14ac:dyDescent="0.25">
      <c r="A888" s="7" t="s">
        <v>1957</v>
      </c>
      <c r="B888" s="7" t="s">
        <v>3549</v>
      </c>
      <c r="C888" s="7" t="s">
        <v>4143</v>
      </c>
      <c r="D888" s="7" t="s">
        <v>1956</v>
      </c>
      <c r="E888" s="7">
        <v>100</v>
      </c>
    </row>
    <row r="889" spans="1:5" ht="63" x14ac:dyDescent="0.25">
      <c r="A889" s="7" t="s">
        <v>1414</v>
      </c>
      <c r="B889" s="7" t="s">
        <v>3599</v>
      </c>
      <c r="C889" s="7" t="s">
        <v>5610</v>
      </c>
      <c r="D889" s="7" t="s">
        <v>466</v>
      </c>
      <c r="E889" s="7">
        <v>101</v>
      </c>
    </row>
    <row r="890" spans="1:5" ht="63" x14ac:dyDescent="0.25">
      <c r="A890" s="7" t="s">
        <v>3030</v>
      </c>
      <c r="B890" s="7" t="s">
        <v>3496</v>
      </c>
      <c r="C890" s="7" t="s">
        <v>5611</v>
      </c>
      <c r="D890" s="7" t="s">
        <v>466</v>
      </c>
      <c r="E890" s="7">
        <v>101</v>
      </c>
    </row>
    <row r="891" spans="1:5" ht="47.25" x14ac:dyDescent="0.25">
      <c r="A891" s="7" t="s">
        <v>1343</v>
      </c>
      <c r="B891" s="7" t="s">
        <v>3612</v>
      </c>
      <c r="C891" s="7" t="s">
        <v>5612</v>
      </c>
      <c r="D891" s="7" t="s">
        <v>466</v>
      </c>
      <c r="E891" s="7">
        <v>101</v>
      </c>
    </row>
    <row r="892" spans="1:5" ht="78.75" x14ac:dyDescent="0.25">
      <c r="A892" s="7" t="s">
        <v>1344</v>
      </c>
      <c r="B892" s="7" t="s">
        <v>3644</v>
      </c>
      <c r="C892" s="7" t="s">
        <v>5613</v>
      </c>
      <c r="D892" s="7" t="s">
        <v>466</v>
      </c>
      <c r="E892" s="7">
        <v>101</v>
      </c>
    </row>
    <row r="893" spans="1:5" ht="47.25" x14ac:dyDescent="0.25">
      <c r="A893" s="7" t="s">
        <v>1345</v>
      </c>
      <c r="B893" s="7" t="s">
        <v>3612</v>
      </c>
      <c r="C893" s="7" t="s">
        <v>5614</v>
      </c>
      <c r="D893" s="7" t="s">
        <v>466</v>
      </c>
      <c r="E893" s="7">
        <v>101</v>
      </c>
    </row>
    <row r="894" spans="1:5" ht="47.25" x14ac:dyDescent="0.25">
      <c r="A894" s="7" t="s">
        <v>1600</v>
      </c>
      <c r="B894" s="7" t="s">
        <v>3577</v>
      </c>
      <c r="C894" s="7" t="s">
        <v>5615</v>
      </c>
      <c r="D894" s="7" t="s">
        <v>466</v>
      </c>
      <c r="E894" s="7">
        <v>101</v>
      </c>
    </row>
    <row r="895" spans="1:5" ht="47.25" x14ac:dyDescent="0.25">
      <c r="A895" s="7" t="s">
        <v>467</v>
      </c>
      <c r="B895" s="7" t="s">
        <v>3499</v>
      </c>
      <c r="C895" s="7" t="s">
        <v>5616</v>
      </c>
      <c r="D895" s="7" t="s">
        <v>466</v>
      </c>
      <c r="E895" s="7">
        <v>101</v>
      </c>
    </row>
    <row r="896" spans="1:5" ht="63" x14ac:dyDescent="0.25">
      <c r="A896" s="7" t="s">
        <v>2956</v>
      </c>
      <c r="B896" s="7" t="s">
        <v>3516</v>
      </c>
      <c r="C896" s="7" t="s">
        <v>5617</v>
      </c>
      <c r="D896" s="7" t="s">
        <v>466</v>
      </c>
      <c r="E896" s="7">
        <v>101</v>
      </c>
    </row>
    <row r="897" spans="1:5" ht="63" x14ac:dyDescent="0.25">
      <c r="A897" s="7" t="s">
        <v>3319</v>
      </c>
      <c r="B897" s="7" t="s">
        <v>3498</v>
      </c>
      <c r="C897" s="7" t="s">
        <v>5618</v>
      </c>
      <c r="D897" s="7" t="s">
        <v>466</v>
      </c>
      <c r="E897" s="7">
        <v>101</v>
      </c>
    </row>
    <row r="898" spans="1:5" ht="157.5" x14ac:dyDescent="0.25">
      <c r="A898" s="7" t="s">
        <v>2122</v>
      </c>
      <c r="B898" s="7" t="s">
        <v>3704</v>
      </c>
      <c r="C898" s="7" t="s">
        <v>4705</v>
      </c>
      <c r="D898" s="7" t="s">
        <v>470</v>
      </c>
      <c r="E898" s="7">
        <v>102</v>
      </c>
    </row>
    <row r="899" spans="1:5" ht="47.25" x14ac:dyDescent="0.25">
      <c r="A899" s="7" t="s">
        <v>537</v>
      </c>
      <c r="B899" s="7" t="s">
        <v>3534</v>
      </c>
      <c r="C899" s="7" t="s">
        <v>4706</v>
      </c>
      <c r="D899" s="7" t="s">
        <v>470</v>
      </c>
      <c r="E899" s="7">
        <v>102</v>
      </c>
    </row>
    <row r="900" spans="1:5" ht="157.5" x14ac:dyDescent="0.25">
      <c r="A900" s="7" t="s">
        <v>471</v>
      </c>
      <c r="B900" s="7" t="s">
        <v>3705</v>
      </c>
      <c r="C900" s="7" t="s">
        <v>4707</v>
      </c>
      <c r="D900" s="7" t="s">
        <v>470</v>
      </c>
      <c r="E900" s="7">
        <v>102</v>
      </c>
    </row>
    <row r="901" spans="1:5" ht="47.25" x14ac:dyDescent="0.25">
      <c r="A901" s="7" t="s">
        <v>538</v>
      </c>
      <c r="B901" s="7" t="s">
        <v>3534</v>
      </c>
      <c r="C901" s="7" t="s">
        <v>4708</v>
      </c>
      <c r="D901" s="7" t="s">
        <v>470</v>
      </c>
      <c r="E901" s="7">
        <v>102</v>
      </c>
    </row>
    <row r="902" spans="1:5" ht="63" x14ac:dyDescent="0.25">
      <c r="A902" s="7" t="s">
        <v>2038</v>
      </c>
      <c r="B902" s="7" t="s">
        <v>3542</v>
      </c>
      <c r="C902" s="7" t="s">
        <v>4709</v>
      </c>
      <c r="D902" s="7" t="s">
        <v>470</v>
      </c>
      <c r="E902" s="7">
        <v>102</v>
      </c>
    </row>
    <row r="903" spans="1:5" ht="236.25" x14ac:dyDescent="0.25">
      <c r="A903" s="7" t="s">
        <v>291</v>
      </c>
      <c r="B903" s="7" t="s">
        <v>3715</v>
      </c>
      <c r="C903" s="7" t="s">
        <v>4772</v>
      </c>
      <c r="D903" s="7" t="s">
        <v>290</v>
      </c>
      <c r="E903" s="7">
        <v>103</v>
      </c>
    </row>
    <row r="904" spans="1:5" ht="63" x14ac:dyDescent="0.25">
      <c r="A904" s="7" t="s">
        <v>1560</v>
      </c>
      <c r="B904" s="7" t="s">
        <v>3598</v>
      </c>
      <c r="C904" s="7" t="s">
        <v>4773</v>
      </c>
      <c r="D904" s="7" t="s">
        <v>290</v>
      </c>
      <c r="E904" s="7">
        <v>103</v>
      </c>
    </row>
    <row r="905" spans="1:5" ht="78.75" x14ac:dyDescent="0.25">
      <c r="A905" s="7" t="s">
        <v>617</v>
      </c>
      <c r="B905" s="7" t="s">
        <v>3515</v>
      </c>
      <c r="C905" s="7" t="s">
        <v>4774</v>
      </c>
      <c r="D905" s="7" t="s">
        <v>290</v>
      </c>
      <c r="E905" s="7">
        <v>103</v>
      </c>
    </row>
    <row r="906" spans="1:5" ht="330.75" x14ac:dyDescent="0.25">
      <c r="A906" s="7" t="s">
        <v>544</v>
      </c>
      <c r="B906" s="7" t="s">
        <v>3566</v>
      </c>
      <c r="C906" s="7" t="s">
        <v>4182</v>
      </c>
      <c r="D906" s="7" t="s">
        <v>543</v>
      </c>
      <c r="E906" s="7">
        <v>104</v>
      </c>
    </row>
    <row r="907" spans="1:5" ht="78.75" x14ac:dyDescent="0.25">
      <c r="A907" s="7" t="s">
        <v>2362</v>
      </c>
      <c r="B907" s="7" t="s">
        <v>3953</v>
      </c>
      <c r="C907" s="7" t="s">
        <v>5848</v>
      </c>
      <c r="D907" s="7" t="s">
        <v>1988</v>
      </c>
      <c r="E907" s="7">
        <v>105</v>
      </c>
    </row>
    <row r="908" spans="1:5" ht="110.25" x14ac:dyDescent="0.25">
      <c r="A908" s="7" t="s">
        <v>1989</v>
      </c>
      <c r="B908" s="7" t="s">
        <v>3954</v>
      </c>
      <c r="C908" s="7" t="s">
        <v>5849</v>
      </c>
      <c r="D908" s="7" t="s">
        <v>1988</v>
      </c>
      <c r="E908" s="7">
        <v>105</v>
      </c>
    </row>
    <row r="909" spans="1:5" ht="63" x14ac:dyDescent="0.25">
      <c r="A909" s="7" t="s">
        <v>2241</v>
      </c>
      <c r="B909" s="7" t="s">
        <v>3559</v>
      </c>
      <c r="C909" s="7" t="s">
        <v>5850</v>
      </c>
      <c r="D909" s="7" t="s">
        <v>1988</v>
      </c>
      <c r="E909" s="7">
        <v>105</v>
      </c>
    </row>
    <row r="910" spans="1:5" ht="47.25" x14ac:dyDescent="0.25">
      <c r="A910" s="7" t="s">
        <v>2593</v>
      </c>
      <c r="B910" s="7" t="s">
        <v>3589</v>
      </c>
      <c r="C910" s="7" t="s">
        <v>5851</v>
      </c>
      <c r="D910" s="7" t="s">
        <v>1988</v>
      </c>
      <c r="E910" s="7">
        <v>105</v>
      </c>
    </row>
    <row r="911" spans="1:5" ht="78.75" x14ac:dyDescent="0.25">
      <c r="A911" s="7" t="s">
        <v>2147</v>
      </c>
      <c r="B911" s="7" t="s">
        <v>3669</v>
      </c>
      <c r="C911" s="7" t="s">
        <v>5852</v>
      </c>
      <c r="D911" s="7" t="s">
        <v>1988</v>
      </c>
      <c r="E911" s="7">
        <v>105</v>
      </c>
    </row>
    <row r="912" spans="1:5" ht="47.25" x14ac:dyDescent="0.25">
      <c r="A912" s="7" t="s">
        <v>3203</v>
      </c>
      <c r="B912" s="7" t="s">
        <v>3492</v>
      </c>
      <c r="C912" s="7" t="s">
        <v>5853</v>
      </c>
      <c r="D912" s="7" t="s">
        <v>1988</v>
      </c>
      <c r="E912" s="7">
        <v>105</v>
      </c>
    </row>
    <row r="913" spans="1:5" ht="94.5" x14ac:dyDescent="0.25">
      <c r="A913" s="7" t="s">
        <v>312</v>
      </c>
      <c r="B913" s="7" t="s">
        <v>3593</v>
      </c>
      <c r="C913" s="7" t="s">
        <v>5053</v>
      </c>
      <c r="D913" s="7" t="s">
        <v>311</v>
      </c>
      <c r="E913" s="7">
        <v>106</v>
      </c>
    </row>
    <row r="914" spans="1:5" ht="47.25" x14ac:dyDescent="0.25">
      <c r="A914" s="7" t="s">
        <v>990</v>
      </c>
      <c r="B914" s="7" t="s">
        <v>3603</v>
      </c>
      <c r="C914" s="7" t="s">
        <v>5054</v>
      </c>
      <c r="D914" s="7" t="s">
        <v>311</v>
      </c>
      <c r="E914" s="7">
        <v>106</v>
      </c>
    </row>
    <row r="915" spans="1:5" ht="63" x14ac:dyDescent="0.25">
      <c r="A915" s="7" t="s">
        <v>2645</v>
      </c>
      <c r="B915" s="7" t="s">
        <v>3524</v>
      </c>
      <c r="C915" s="7" t="s">
        <v>5055</v>
      </c>
      <c r="D915" s="7" t="s">
        <v>311</v>
      </c>
      <c r="E915" s="7">
        <v>106</v>
      </c>
    </row>
    <row r="916" spans="1:5" ht="252" x14ac:dyDescent="0.25">
      <c r="A916" s="7" t="s">
        <v>407</v>
      </c>
      <c r="B916" s="7" t="s">
        <v>3784</v>
      </c>
      <c r="C916" s="7" t="s">
        <v>5056</v>
      </c>
      <c r="D916" s="7" t="s">
        <v>311</v>
      </c>
      <c r="E916" s="7">
        <v>106</v>
      </c>
    </row>
    <row r="917" spans="1:5" ht="63" x14ac:dyDescent="0.25">
      <c r="A917" s="7" t="s">
        <v>1571</v>
      </c>
      <c r="B917" s="7" t="s">
        <v>3598</v>
      </c>
      <c r="C917" s="7" t="s">
        <v>5060</v>
      </c>
      <c r="D917" s="7" t="s">
        <v>1570</v>
      </c>
      <c r="E917" s="7">
        <v>107</v>
      </c>
    </row>
    <row r="918" spans="1:5" ht="157.5" x14ac:dyDescent="0.25">
      <c r="A918" s="7" t="s">
        <v>2153</v>
      </c>
      <c r="B918" s="7" t="s">
        <v>3704</v>
      </c>
      <c r="C918" s="7" t="s">
        <v>5061</v>
      </c>
      <c r="D918" s="7" t="s">
        <v>1570</v>
      </c>
      <c r="E918" s="7">
        <v>107</v>
      </c>
    </row>
    <row r="919" spans="1:5" ht="78.75" x14ac:dyDescent="0.25">
      <c r="A919" s="7" t="s">
        <v>2069</v>
      </c>
      <c r="B919" s="7" t="s">
        <v>3786</v>
      </c>
      <c r="C919" s="7" t="s">
        <v>5062</v>
      </c>
      <c r="D919" s="7" t="s">
        <v>1570</v>
      </c>
      <c r="E919" s="7">
        <v>107</v>
      </c>
    </row>
    <row r="920" spans="1:5" ht="47.25" x14ac:dyDescent="0.25">
      <c r="A920" s="7" t="s">
        <v>3045</v>
      </c>
      <c r="B920" s="7" t="s">
        <v>3496</v>
      </c>
      <c r="C920" s="7" t="s">
        <v>5063</v>
      </c>
      <c r="D920" s="7" t="s">
        <v>1570</v>
      </c>
      <c r="E920" s="7">
        <v>107</v>
      </c>
    </row>
    <row r="921" spans="1:5" ht="47.25" x14ac:dyDescent="0.25">
      <c r="A921" s="7" t="s">
        <v>3419</v>
      </c>
      <c r="B921" s="7" t="s">
        <v>3502</v>
      </c>
      <c r="C921" s="7" t="s">
        <v>5064</v>
      </c>
      <c r="D921" s="7" t="s">
        <v>1570</v>
      </c>
      <c r="E921" s="7">
        <v>107</v>
      </c>
    </row>
    <row r="922" spans="1:5" ht="63" x14ac:dyDescent="0.25">
      <c r="A922" s="7" t="s">
        <v>2777</v>
      </c>
      <c r="B922" s="7" t="s">
        <v>3610</v>
      </c>
      <c r="C922" s="7" t="s">
        <v>5065</v>
      </c>
      <c r="D922" s="7" t="s">
        <v>1570</v>
      </c>
      <c r="E922" s="7">
        <v>107</v>
      </c>
    </row>
    <row r="923" spans="1:5" ht="63" x14ac:dyDescent="0.25">
      <c r="A923" s="7" t="s">
        <v>2154</v>
      </c>
      <c r="B923" s="7" t="s">
        <v>3495</v>
      </c>
      <c r="C923" s="7" t="s">
        <v>5066</v>
      </c>
      <c r="D923" s="7" t="s">
        <v>1570</v>
      </c>
      <c r="E923" s="7">
        <v>107</v>
      </c>
    </row>
    <row r="924" spans="1:5" ht="315" x14ac:dyDescent="0.25">
      <c r="A924" s="7" t="s">
        <v>221</v>
      </c>
      <c r="B924" s="7" t="s">
        <v>3976</v>
      </c>
      <c r="C924" s="7" t="s">
        <v>5977</v>
      </c>
      <c r="D924" s="7" t="s">
        <v>220</v>
      </c>
      <c r="E924" s="7">
        <v>108</v>
      </c>
    </row>
    <row r="925" spans="1:5" ht="94.5" x14ac:dyDescent="0.25">
      <c r="A925" s="7" t="s">
        <v>415</v>
      </c>
      <c r="B925" s="7" t="s">
        <v>3840</v>
      </c>
      <c r="C925" s="7" t="s">
        <v>5978</v>
      </c>
      <c r="D925" s="7" t="s">
        <v>220</v>
      </c>
      <c r="E925" s="7">
        <v>108</v>
      </c>
    </row>
    <row r="926" spans="1:5" ht="330.75" x14ac:dyDescent="0.25">
      <c r="A926" s="7" t="s">
        <v>1833</v>
      </c>
      <c r="B926" s="7" t="s">
        <v>3604</v>
      </c>
      <c r="C926" s="7" t="s">
        <v>4279</v>
      </c>
      <c r="D926" s="7" t="s">
        <v>1832</v>
      </c>
      <c r="E926" s="7">
        <v>109</v>
      </c>
    </row>
    <row r="927" spans="1:5" ht="78.75" x14ac:dyDescent="0.25">
      <c r="A927" s="7" t="s">
        <v>1922</v>
      </c>
      <c r="B927" s="7" t="s">
        <v>4002</v>
      </c>
      <c r="C927" s="7" t="s">
        <v>6079</v>
      </c>
      <c r="D927" s="7" t="s">
        <v>340</v>
      </c>
      <c r="E927" s="7">
        <v>110</v>
      </c>
    </row>
    <row r="928" spans="1:5" ht="315" x14ac:dyDescent="0.25">
      <c r="A928" s="7" t="s">
        <v>341</v>
      </c>
      <c r="B928" s="7" t="s">
        <v>4003</v>
      </c>
      <c r="C928" s="7" t="s">
        <v>6080</v>
      </c>
      <c r="D928" s="7" t="s">
        <v>340</v>
      </c>
      <c r="E928" s="7">
        <v>110</v>
      </c>
    </row>
    <row r="929" spans="1:5" ht="204.75" x14ac:dyDescent="0.25">
      <c r="A929" s="7" t="s">
        <v>2092</v>
      </c>
      <c r="B929" s="7" t="s">
        <v>4008</v>
      </c>
      <c r="C929" s="7" t="s">
        <v>6107</v>
      </c>
      <c r="D929" s="7" t="s">
        <v>512</v>
      </c>
      <c r="E929" s="7">
        <v>111</v>
      </c>
    </row>
    <row r="930" spans="1:5" ht="252" x14ac:dyDescent="0.25">
      <c r="A930" s="7" t="s">
        <v>2170</v>
      </c>
      <c r="B930" s="7" t="s">
        <v>4009</v>
      </c>
      <c r="C930" s="7" t="s">
        <v>6108</v>
      </c>
      <c r="D930" s="7" t="s">
        <v>512</v>
      </c>
      <c r="E930" s="7">
        <v>111</v>
      </c>
    </row>
    <row r="931" spans="1:5" ht="47.25" x14ac:dyDescent="0.25">
      <c r="A931" s="7" t="s">
        <v>513</v>
      </c>
      <c r="B931" s="7" t="s">
        <v>3499</v>
      </c>
      <c r="C931" s="7" t="s">
        <v>6109</v>
      </c>
      <c r="D931" s="7" t="s">
        <v>512</v>
      </c>
      <c r="E931" s="7">
        <v>111</v>
      </c>
    </row>
    <row r="932" spans="1:5" ht="299.25" x14ac:dyDescent="0.25">
      <c r="A932" s="7" t="s">
        <v>1933</v>
      </c>
      <c r="B932" s="7" t="s">
        <v>3494</v>
      </c>
      <c r="C932" s="7" t="s">
        <v>4040</v>
      </c>
      <c r="D932" s="7" t="s">
        <v>1932</v>
      </c>
      <c r="E932" s="7">
        <v>112</v>
      </c>
    </row>
    <row r="933" spans="1:5" ht="315" x14ac:dyDescent="0.25">
      <c r="A933" s="7" t="s">
        <v>147</v>
      </c>
      <c r="B933" s="7" t="s">
        <v>3634</v>
      </c>
      <c r="C933" s="7" t="s">
        <v>4376</v>
      </c>
      <c r="D933" s="7" t="s">
        <v>146</v>
      </c>
      <c r="E933" s="7">
        <v>113</v>
      </c>
    </row>
    <row r="934" spans="1:5" ht="47.25" x14ac:dyDescent="0.25">
      <c r="A934" s="7" t="s">
        <v>446</v>
      </c>
      <c r="B934" s="7" t="s">
        <v>3499</v>
      </c>
      <c r="C934" s="7" t="s">
        <v>5448</v>
      </c>
      <c r="D934" s="7" t="s">
        <v>12</v>
      </c>
      <c r="E934" s="7">
        <v>114</v>
      </c>
    </row>
    <row r="935" spans="1:5" ht="267.75" x14ac:dyDescent="0.25">
      <c r="A935" s="7" t="s">
        <v>13</v>
      </c>
      <c r="B935" s="7" t="s">
        <v>3870</v>
      </c>
      <c r="C935" s="7" t="s">
        <v>5449</v>
      </c>
      <c r="D935" s="7" t="s">
        <v>12</v>
      </c>
      <c r="E935" s="7">
        <v>114</v>
      </c>
    </row>
    <row r="936" spans="1:5" ht="47.25" x14ac:dyDescent="0.25">
      <c r="A936" s="7" t="s">
        <v>447</v>
      </c>
      <c r="B936" s="7" t="s">
        <v>3499</v>
      </c>
      <c r="C936" s="7" t="s">
        <v>5450</v>
      </c>
      <c r="D936" s="7" t="s">
        <v>12</v>
      </c>
      <c r="E936" s="7">
        <v>114</v>
      </c>
    </row>
    <row r="937" spans="1:5" ht="299.25" x14ac:dyDescent="0.25">
      <c r="A937" s="7" t="s">
        <v>1670</v>
      </c>
      <c r="B937" s="7" t="s">
        <v>3512</v>
      </c>
      <c r="C937" s="7" t="s">
        <v>4067</v>
      </c>
      <c r="D937" s="7" t="s">
        <v>1669</v>
      </c>
      <c r="E937" s="7">
        <v>115</v>
      </c>
    </row>
    <row r="938" spans="1:5" ht="47.25" x14ac:dyDescent="0.25">
      <c r="A938" s="7" t="s">
        <v>1774</v>
      </c>
      <c r="B938" s="7" t="s">
        <v>3711</v>
      </c>
      <c r="C938" s="7" t="s">
        <v>5495</v>
      </c>
      <c r="D938" s="7" t="s">
        <v>1773</v>
      </c>
      <c r="E938" s="7">
        <v>116</v>
      </c>
    </row>
    <row r="939" spans="1:5" ht="63" x14ac:dyDescent="0.25">
      <c r="A939" s="7" t="s">
        <v>2914</v>
      </c>
      <c r="B939" s="7" t="s">
        <v>3708</v>
      </c>
      <c r="C939" s="7" t="s">
        <v>5496</v>
      </c>
      <c r="D939" s="7" t="s">
        <v>1773</v>
      </c>
      <c r="E939" s="7">
        <v>116</v>
      </c>
    </row>
    <row r="940" spans="1:5" ht="63" x14ac:dyDescent="0.25">
      <c r="A940" s="7" t="s">
        <v>1946</v>
      </c>
      <c r="B940" s="7" t="s">
        <v>3546</v>
      </c>
      <c r="C940" s="7" t="s">
        <v>5497</v>
      </c>
      <c r="D940" s="7" t="s">
        <v>1773</v>
      </c>
      <c r="E940" s="7">
        <v>116</v>
      </c>
    </row>
    <row r="941" spans="1:5" ht="47.25" x14ac:dyDescent="0.25">
      <c r="A941" s="7" t="s">
        <v>2291</v>
      </c>
      <c r="B941" s="7" t="s">
        <v>3536</v>
      </c>
      <c r="C941" s="7" t="s">
        <v>5498</v>
      </c>
      <c r="D941" s="7" t="s">
        <v>1773</v>
      </c>
      <c r="E941" s="7">
        <v>116</v>
      </c>
    </row>
    <row r="942" spans="1:5" ht="47.25" x14ac:dyDescent="0.25">
      <c r="A942" s="7" t="s">
        <v>2810</v>
      </c>
      <c r="B942" s="7" t="s">
        <v>3646</v>
      </c>
      <c r="C942" s="7" t="s">
        <v>5499</v>
      </c>
      <c r="D942" s="7" t="s">
        <v>1773</v>
      </c>
      <c r="E942" s="7">
        <v>116</v>
      </c>
    </row>
    <row r="943" spans="1:5" ht="47.25" x14ac:dyDescent="0.25">
      <c r="A943" s="7" t="s">
        <v>2330</v>
      </c>
      <c r="B943" s="7" t="s">
        <v>3539</v>
      </c>
      <c r="C943" s="7" t="s">
        <v>5500</v>
      </c>
      <c r="D943" s="7" t="s">
        <v>1773</v>
      </c>
      <c r="E943" s="7">
        <v>116</v>
      </c>
    </row>
    <row r="944" spans="1:5" ht="47.25" x14ac:dyDescent="0.25">
      <c r="A944" s="7" t="s">
        <v>2023</v>
      </c>
      <c r="B944" s="7" t="s">
        <v>3542</v>
      </c>
      <c r="C944" s="7" t="s">
        <v>5501</v>
      </c>
      <c r="D944" s="7" t="s">
        <v>1773</v>
      </c>
      <c r="E944" s="7">
        <v>116</v>
      </c>
    </row>
    <row r="945" spans="1:5" ht="47.25" x14ac:dyDescent="0.25">
      <c r="A945" s="7" t="s">
        <v>2292</v>
      </c>
      <c r="B945" s="7" t="s">
        <v>3536</v>
      </c>
      <c r="C945" s="7" t="s">
        <v>5502</v>
      </c>
      <c r="D945" s="7" t="s">
        <v>1773</v>
      </c>
      <c r="E945" s="7">
        <v>116</v>
      </c>
    </row>
    <row r="946" spans="1:5" ht="47.25" x14ac:dyDescent="0.25">
      <c r="A946" s="7" t="s">
        <v>2607</v>
      </c>
      <c r="B946" s="7" t="s">
        <v>3524</v>
      </c>
      <c r="C946" s="7" t="s">
        <v>5503</v>
      </c>
      <c r="D946" s="7" t="s">
        <v>1773</v>
      </c>
      <c r="E946" s="7">
        <v>116</v>
      </c>
    </row>
    <row r="947" spans="1:5" ht="299.25" x14ac:dyDescent="0.25">
      <c r="A947" s="7" t="s">
        <v>1031</v>
      </c>
      <c r="B947" s="7" t="s">
        <v>3677</v>
      </c>
      <c r="C947" s="7" t="s">
        <v>4602</v>
      </c>
      <c r="D947" s="7" t="s">
        <v>1030</v>
      </c>
      <c r="E947" s="7">
        <v>117</v>
      </c>
    </row>
    <row r="948" spans="1:5" ht="315" x14ac:dyDescent="0.25">
      <c r="A948" s="7" t="s">
        <v>371</v>
      </c>
      <c r="B948" s="7" t="s">
        <v>3899</v>
      </c>
      <c r="C948" s="7" t="s">
        <v>5562</v>
      </c>
      <c r="D948" s="7" t="s">
        <v>370</v>
      </c>
      <c r="E948" s="7">
        <v>118</v>
      </c>
    </row>
    <row r="949" spans="1:5" ht="63" x14ac:dyDescent="0.25">
      <c r="A949" s="7" t="s">
        <v>1448</v>
      </c>
      <c r="B949" s="7" t="s">
        <v>3510</v>
      </c>
      <c r="C949" s="7" t="s">
        <v>5563</v>
      </c>
      <c r="D949" s="7" t="s">
        <v>370</v>
      </c>
      <c r="E949" s="7">
        <v>118</v>
      </c>
    </row>
    <row r="950" spans="1:5" ht="299.25" x14ac:dyDescent="0.25">
      <c r="A950" s="7" t="s">
        <v>2545</v>
      </c>
      <c r="B950" s="7" t="s">
        <v>3540</v>
      </c>
      <c r="C950" s="7" t="s">
        <v>4126</v>
      </c>
      <c r="D950" s="7" t="s">
        <v>2544</v>
      </c>
      <c r="E950" s="7">
        <v>119</v>
      </c>
    </row>
    <row r="951" spans="1:5" ht="362.25" x14ac:dyDescent="0.25">
      <c r="A951" s="7" t="s">
        <v>41</v>
      </c>
      <c r="B951" s="7" t="s">
        <v>3906</v>
      </c>
      <c r="C951" s="7" t="s">
        <v>5608</v>
      </c>
      <c r="D951" s="7" t="s">
        <v>40</v>
      </c>
      <c r="E951" s="7">
        <v>120</v>
      </c>
    </row>
    <row r="952" spans="1:5" ht="189" x14ac:dyDescent="0.25">
      <c r="A952" s="7" t="s">
        <v>1190</v>
      </c>
      <c r="B952" s="7" t="s">
        <v>3720</v>
      </c>
      <c r="C952" s="7" t="s">
        <v>4793</v>
      </c>
      <c r="D952" s="7" t="s">
        <v>376</v>
      </c>
      <c r="E952" s="7">
        <v>121</v>
      </c>
    </row>
    <row r="953" spans="1:5" ht="94.5" x14ac:dyDescent="0.25">
      <c r="A953" s="7" t="s">
        <v>377</v>
      </c>
      <c r="B953" s="7" t="s">
        <v>3721</v>
      </c>
      <c r="C953" s="7" t="s">
        <v>4794</v>
      </c>
      <c r="D953" s="7" t="s">
        <v>376</v>
      </c>
      <c r="E953" s="7">
        <v>121</v>
      </c>
    </row>
    <row r="954" spans="1:5" ht="78.75" x14ac:dyDescent="0.25">
      <c r="A954" s="7" t="s">
        <v>2879</v>
      </c>
      <c r="B954" s="7" t="s">
        <v>3507</v>
      </c>
      <c r="C954" s="7" t="s">
        <v>4795</v>
      </c>
      <c r="D954" s="7" t="s">
        <v>376</v>
      </c>
      <c r="E954" s="7">
        <v>121</v>
      </c>
    </row>
    <row r="955" spans="1:5" ht="47.25" x14ac:dyDescent="0.25">
      <c r="A955" s="7" t="s">
        <v>2348</v>
      </c>
      <c r="B955" s="7" t="s">
        <v>3539</v>
      </c>
      <c r="C955" s="7" t="s">
        <v>4796</v>
      </c>
      <c r="D955" s="7" t="s">
        <v>376</v>
      </c>
      <c r="E955" s="7">
        <v>121</v>
      </c>
    </row>
    <row r="956" spans="1:5" ht="299.25" x14ac:dyDescent="0.25">
      <c r="A956" s="7" t="s">
        <v>1727</v>
      </c>
      <c r="B956" s="7" t="s">
        <v>3562</v>
      </c>
      <c r="C956" s="7" t="s">
        <v>4173</v>
      </c>
      <c r="D956" s="7" t="s">
        <v>1726</v>
      </c>
      <c r="E956" s="7">
        <v>122</v>
      </c>
    </row>
    <row r="957" spans="1:5" ht="63" x14ac:dyDescent="0.25">
      <c r="A957" s="7" t="s">
        <v>2637</v>
      </c>
      <c r="B957" s="7" t="s">
        <v>3524</v>
      </c>
      <c r="C957" s="7" t="s">
        <v>4855</v>
      </c>
      <c r="D957" s="7" t="s">
        <v>1802</v>
      </c>
      <c r="E957" s="7">
        <v>123</v>
      </c>
    </row>
    <row r="958" spans="1:5" ht="204.75" x14ac:dyDescent="0.25">
      <c r="A958" s="7" t="s">
        <v>1803</v>
      </c>
      <c r="B958" s="7" t="s">
        <v>3731</v>
      </c>
      <c r="C958" s="7" t="s">
        <v>4856</v>
      </c>
      <c r="D958" s="7" t="s">
        <v>1802</v>
      </c>
      <c r="E958" s="7">
        <v>123</v>
      </c>
    </row>
    <row r="959" spans="1:5" ht="63" x14ac:dyDescent="0.25">
      <c r="A959" s="7" t="s">
        <v>2351</v>
      </c>
      <c r="B959" s="7" t="s">
        <v>3539</v>
      </c>
      <c r="C959" s="7" t="s">
        <v>4857</v>
      </c>
      <c r="D959" s="7" t="s">
        <v>1802</v>
      </c>
      <c r="E959" s="7">
        <v>123</v>
      </c>
    </row>
    <row r="960" spans="1:5" ht="47.25" x14ac:dyDescent="0.25">
      <c r="A960" s="7" t="s">
        <v>2592</v>
      </c>
      <c r="B960" s="7" t="s">
        <v>3589</v>
      </c>
      <c r="C960" s="7" t="s">
        <v>4858</v>
      </c>
      <c r="D960" s="7" t="s">
        <v>1802</v>
      </c>
      <c r="E960" s="7">
        <v>123</v>
      </c>
    </row>
    <row r="961" spans="1:5" ht="47.25" x14ac:dyDescent="0.25">
      <c r="A961" s="7" t="s">
        <v>2225</v>
      </c>
      <c r="B961" s="7" t="s">
        <v>3559</v>
      </c>
      <c r="C961" s="7" t="s">
        <v>4859</v>
      </c>
      <c r="D961" s="7" t="s">
        <v>1802</v>
      </c>
      <c r="E961" s="7">
        <v>123</v>
      </c>
    </row>
    <row r="962" spans="1:5" ht="63" x14ac:dyDescent="0.25">
      <c r="A962" s="7" t="s">
        <v>2050</v>
      </c>
      <c r="B962" s="7" t="s">
        <v>3542</v>
      </c>
      <c r="C962" s="7" t="s">
        <v>4860</v>
      </c>
      <c r="D962" s="7" t="s">
        <v>1802</v>
      </c>
      <c r="E962" s="7">
        <v>123</v>
      </c>
    </row>
    <row r="963" spans="1:5" ht="110.25" x14ac:dyDescent="0.25">
      <c r="A963" s="7" t="s">
        <v>47</v>
      </c>
      <c r="B963" s="7" t="s">
        <v>3568</v>
      </c>
      <c r="C963" s="7" t="s">
        <v>4187</v>
      </c>
      <c r="D963" s="7" t="s">
        <v>46</v>
      </c>
      <c r="E963" s="7">
        <v>124</v>
      </c>
    </row>
    <row r="964" spans="1:5" ht="189" x14ac:dyDescent="0.25">
      <c r="A964" s="7" t="s">
        <v>1315</v>
      </c>
      <c r="B964" s="7" t="s">
        <v>3569</v>
      </c>
      <c r="C964" s="7" t="s">
        <v>4188</v>
      </c>
      <c r="D964" s="7" t="s">
        <v>46</v>
      </c>
      <c r="E964" s="7">
        <v>124</v>
      </c>
    </row>
    <row r="965" spans="1:5" ht="63" x14ac:dyDescent="0.25">
      <c r="A965" s="7" t="s">
        <v>1467</v>
      </c>
      <c r="B965" s="7" t="s">
        <v>3510</v>
      </c>
      <c r="C965" s="7" t="s">
        <v>4189</v>
      </c>
      <c r="D965" s="7" t="s">
        <v>46</v>
      </c>
      <c r="E965" s="7">
        <v>124</v>
      </c>
    </row>
    <row r="966" spans="1:5" ht="110.25" x14ac:dyDescent="0.25">
      <c r="A966" s="7" t="s">
        <v>1316</v>
      </c>
      <c r="B966" s="7" t="s">
        <v>3570</v>
      </c>
      <c r="C966" s="7" t="s">
        <v>4190</v>
      </c>
      <c r="D966" s="7" t="s">
        <v>46</v>
      </c>
      <c r="E966" s="7">
        <v>124</v>
      </c>
    </row>
    <row r="967" spans="1:5" ht="362.25" x14ac:dyDescent="0.25">
      <c r="A967" s="7" t="s">
        <v>296</v>
      </c>
      <c r="B967" s="7" t="s">
        <v>3736</v>
      </c>
      <c r="C967" s="7" t="s">
        <v>4878</v>
      </c>
      <c r="D967" s="7" t="s">
        <v>295</v>
      </c>
      <c r="E967" s="7">
        <v>125</v>
      </c>
    </row>
    <row r="968" spans="1:5" ht="283.5" x14ac:dyDescent="0.25">
      <c r="A968" s="7" t="s">
        <v>1276</v>
      </c>
      <c r="B968" s="7" t="s">
        <v>3809</v>
      </c>
      <c r="C968" s="7" t="s">
        <v>5125</v>
      </c>
      <c r="D968" s="7" t="s">
        <v>1275</v>
      </c>
      <c r="E968" s="7">
        <v>126</v>
      </c>
    </row>
    <row r="969" spans="1:5" ht="63" x14ac:dyDescent="0.25">
      <c r="A969" s="7" t="s">
        <v>1574</v>
      </c>
      <c r="B969" s="7" t="s">
        <v>3598</v>
      </c>
      <c r="C969" s="7" t="s">
        <v>5126</v>
      </c>
      <c r="D969" s="7" t="s">
        <v>1275</v>
      </c>
      <c r="E969" s="7">
        <v>126</v>
      </c>
    </row>
    <row r="970" spans="1:5" ht="315" x14ac:dyDescent="0.25">
      <c r="A970" s="7" t="s">
        <v>143</v>
      </c>
      <c r="B970" s="7" t="s">
        <v>3504</v>
      </c>
      <c r="C970" s="7" t="s">
        <v>4051</v>
      </c>
      <c r="D970" s="7" t="s">
        <v>142</v>
      </c>
      <c r="E970" s="7">
        <v>127</v>
      </c>
    </row>
    <row r="971" spans="1:5" ht="267.75" x14ac:dyDescent="0.25">
      <c r="A971" s="7" t="s">
        <v>145</v>
      </c>
      <c r="B971" s="7" t="s">
        <v>3633</v>
      </c>
      <c r="C971" s="7" t="s">
        <v>4373</v>
      </c>
      <c r="D971" s="7" t="s">
        <v>144</v>
      </c>
      <c r="E971" s="7">
        <v>128</v>
      </c>
    </row>
    <row r="972" spans="1:5" ht="63" x14ac:dyDescent="0.25">
      <c r="A972" s="7" t="s">
        <v>1552</v>
      </c>
      <c r="B972" s="7" t="s">
        <v>3598</v>
      </c>
      <c r="C972" s="7" t="s">
        <v>4374</v>
      </c>
      <c r="D972" s="7" t="s">
        <v>144</v>
      </c>
      <c r="E972" s="7">
        <v>128</v>
      </c>
    </row>
    <row r="973" spans="1:5" ht="267.75" x14ac:dyDescent="0.25">
      <c r="A973" s="7" t="s">
        <v>1941</v>
      </c>
      <c r="B973" s="7" t="s">
        <v>3523</v>
      </c>
      <c r="C973" s="7" t="s">
        <v>4080</v>
      </c>
      <c r="D973" s="7" t="s">
        <v>1940</v>
      </c>
      <c r="E973" s="7">
        <v>129</v>
      </c>
    </row>
    <row r="974" spans="1:5" ht="141.75" x14ac:dyDescent="0.25">
      <c r="A974" s="7" t="s">
        <v>270</v>
      </c>
      <c r="B974" s="7" t="s">
        <v>3656</v>
      </c>
      <c r="C974" s="7" t="s">
        <v>4482</v>
      </c>
      <c r="D974" s="7" t="s">
        <v>22</v>
      </c>
      <c r="E974" s="7">
        <v>130</v>
      </c>
    </row>
    <row r="975" spans="1:5" ht="173.25" x14ac:dyDescent="0.25">
      <c r="A975" s="7" t="s">
        <v>23</v>
      </c>
      <c r="B975" s="7" t="s">
        <v>3501</v>
      </c>
      <c r="C975" s="7" t="s">
        <v>4483</v>
      </c>
      <c r="D975" s="7" t="s">
        <v>22</v>
      </c>
      <c r="E975" s="7">
        <v>130</v>
      </c>
    </row>
    <row r="976" spans="1:5" ht="78.75" x14ac:dyDescent="0.25">
      <c r="A976" s="7" t="s">
        <v>1228</v>
      </c>
      <c r="B976" s="7" t="s">
        <v>3584</v>
      </c>
      <c r="C976" s="7" t="s">
        <v>5531</v>
      </c>
      <c r="D976" s="7" t="s">
        <v>281</v>
      </c>
      <c r="E976" s="7">
        <v>131</v>
      </c>
    </row>
    <row r="977" spans="1:5" ht="47.25" x14ac:dyDescent="0.25">
      <c r="A977" s="7" t="s">
        <v>282</v>
      </c>
      <c r="B977" s="7" t="s">
        <v>3545</v>
      </c>
      <c r="C977" s="7" t="s">
        <v>5532</v>
      </c>
      <c r="D977" s="7" t="s">
        <v>281</v>
      </c>
      <c r="E977" s="7">
        <v>131</v>
      </c>
    </row>
    <row r="978" spans="1:5" ht="78.75" x14ac:dyDescent="0.25">
      <c r="A978" s="7" t="s">
        <v>1526</v>
      </c>
      <c r="B978" s="7" t="s">
        <v>3884</v>
      </c>
      <c r="C978" s="7" t="s">
        <v>5533</v>
      </c>
      <c r="D978" s="7" t="s">
        <v>281</v>
      </c>
      <c r="E978" s="7">
        <v>131</v>
      </c>
    </row>
    <row r="979" spans="1:5" ht="78.75" x14ac:dyDescent="0.25">
      <c r="A979" s="7" t="s">
        <v>283</v>
      </c>
      <c r="B979" s="7" t="s">
        <v>3593</v>
      </c>
      <c r="C979" s="7" t="s">
        <v>5534</v>
      </c>
      <c r="D979" s="7" t="s">
        <v>281</v>
      </c>
      <c r="E979" s="7">
        <v>131</v>
      </c>
    </row>
    <row r="980" spans="1:5" ht="47.25" x14ac:dyDescent="0.25">
      <c r="A980" s="7" t="s">
        <v>1597</v>
      </c>
      <c r="B980" s="7" t="s">
        <v>3577</v>
      </c>
      <c r="C980" s="7" t="s">
        <v>5535</v>
      </c>
      <c r="D980" s="7" t="s">
        <v>281</v>
      </c>
      <c r="E980" s="7">
        <v>131</v>
      </c>
    </row>
    <row r="981" spans="1:5" ht="315" x14ac:dyDescent="0.25">
      <c r="A981" s="7" t="s">
        <v>369</v>
      </c>
      <c r="B981" s="7" t="s">
        <v>3684</v>
      </c>
      <c r="C981" s="7" t="s">
        <v>4617</v>
      </c>
      <c r="D981" s="7" t="s">
        <v>368</v>
      </c>
      <c r="E981" s="7">
        <v>132</v>
      </c>
    </row>
    <row r="982" spans="1:5" ht="204.75" x14ac:dyDescent="0.25">
      <c r="A982" s="7" t="s">
        <v>1101</v>
      </c>
      <c r="B982" s="7" t="s">
        <v>3909</v>
      </c>
      <c r="C982" s="7" t="s">
        <v>5651</v>
      </c>
      <c r="D982" s="7" t="s">
        <v>1100</v>
      </c>
      <c r="E982" s="7">
        <v>133</v>
      </c>
    </row>
    <row r="983" spans="1:5" ht="110.25" x14ac:dyDescent="0.25">
      <c r="A983" s="7" t="s">
        <v>1716</v>
      </c>
      <c r="B983" s="7" t="s">
        <v>3521</v>
      </c>
      <c r="C983" s="7" t="s">
        <v>5652</v>
      </c>
      <c r="D983" s="7" t="s">
        <v>1100</v>
      </c>
      <c r="E983" s="7">
        <v>133</v>
      </c>
    </row>
    <row r="984" spans="1:5" ht="63" x14ac:dyDescent="0.25">
      <c r="A984" s="7" t="s">
        <v>2546</v>
      </c>
      <c r="B984" s="7" t="s">
        <v>3686</v>
      </c>
      <c r="C984" s="7" t="s">
        <v>4723</v>
      </c>
      <c r="D984" s="7" t="s">
        <v>472</v>
      </c>
      <c r="E984" s="7">
        <v>134</v>
      </c>
    </row>
    <row r="985" spans="1:5" ht="63" x14ac:dyDescent="0.25">
      <c r="A985" s="7" t="s">
        <v>2205</v>
      </c>
      <c r="B985" s="7" t="s">
        <v>3559</v>
      </c>
      <c r="C985" s="7" t="s">
        <v>4724</v>
      </c>
      <c r="D985" s="7" t="s">
        <v>472</v>
      </c>
      <c r="E985" s="7">
        <v>134</v>
      </c>
    </row>
    <row r="986" spans="1:5" ht="78.75" x14ac:dyDescent="0.25">
      <c r="A986" s="7" t="s">
        <v>612</v>
      </c>
      <c r="B986" s="7" t="s">
        <v>3515</v>
      </c>
      <c r="C986" s="7" t="s">
        <v>4725</v>
      </c>
      <c r="D986" s="7" t="s">
        <v>472</v>
      </c>
      <c r="E986" s="7">
        <v>134</v>
      </c>
    </row>
    <row r="987" spans="1:5" ht="110.25" x14ac:dyDescent="0.25">
      <c r="A987" s="7" t="s">
        <v>1720</v>
      </c>
      <c r="B987" s="7" t="s">
        <v>3521</v>
      </c>
      <c r="C987" s="7" t="s">
        <v>4726</v>
      </c>
      <c r="D987" s="7" t="s">
        <v>472</v>
      </c>
      <c r="E987" s="7">
        <v>134</v>
      </c>
    </row>
    <row r="988" spans="1:5" ht="78.75" x14ac:dyDescent="0.25">
      <c r="A988" s="7" t="s">
        <v>473</v>
      </c>
      <c r="B988" s="7" t="s">
        <v>3667</v>
      </c>
      <c r="C988" s="7" t="s">
        <v>4727</v>
      </c>
      <c r="D988" s="7" t="s">
        <v>472</v>
      </c>
      <c r="E988" s="7">
        <v>134</v>
      </c>
    </row>
    <row r="989" spans="1:5" ht="346.5" x14ac:dyDescent="0.25">
      <c r="A989" s="7" t="s">
        <v>190</v>
      </c>
      <c r="B989" s="7" t="s">
        <v>3735</v>
      </c>
      <c r="C989" s="7" t="s">
        <v>4877</v>
      </c>
      <c r="D989" s="7" t="s">
        <v>189</v>
      </c>
      <c r="E989" s="7">
        <v>135</v>
      </c>
    </row>
    <row r="990" spans="1:5" ht="78.75" x14ac:dyDescent="0.25">
      <c r="A990" s="7" t="s">
        <v>890</v>
      </c>
      <c r="B990" s="7" t="s">
        <v>3818</v>
      </c>
      <c r="C990" s="7" t="s">
        <v>5753</v>
      </c>
      <c r="D990" s="7" t="s">
        <v>628</v>
      </c>
      <c r="E990" s="7">
        <v>136</v>
      </c>
    </row>
    <row r="991" spans="1:5" ht="78.75" x14ac:dyDescent="0.25">
      <c r="A991" s="7" t="s">
        <v>629</v>
      </c>
      <c r="B991" s="7" t="s">
        <v>3515</v>
      </c>
      <c r="C991" s="7" t="s">
        <v>5754</v>
      </c>
      <c r="D991" s="7" t="s">
        <v>628</v>
      </c>
      <c r="E991" s="7">
        <v>136</v>
      </c>
    </row>
    <row r="992" spans="1:5" ht="173.25" x14ac:dyDescent="0.25">
      <c r="A992" s="7" t="s">
        <v>630</v>
      </c>
      <c r="B992" s="7" t="s">
        <v>3710</v>
      </c>
      <c r="C992" s="7" t="s">
        <v>5755</v>
      </c>
      <c r="D992" s="7" t="s">
        <v>628</v>
      </c>
      <c r="E992" s="7">
        <v>136</v>
      </c>
    </row>
    <row r="993" spans="1:5" ht="110.25" x14ac:dyDescent="0.25">
      <c r="A993" s="7" t="s">
        <v>57</v>
      </c>
      <c r="B993" s="7" t="s">
        <v>3568</v>
      </c>
      <c r="C993" s="7" t="s">
        <v>4942</v>
      </c>
      <c r="D993" s="7" t="s">
        <v>56</v>
      </c>
      <c r="E993" s="7">
        <v>137</v>
      </c>
    </row>
    <row r="994" spans="1:5" ht="78.75" x14ac:dyDescent="0.25">
      <c r="A994" s="7" t="s">
        <v>2888</v>
      </c>
      <c r="B994" s="7" t="s">
        <v>3507</v>
      </c>
      <c r="C994" s="7" t="s">
        <v>4943</v>
      </c>
      <c r="D994" s="7" t="s">
        <v>56</v>
      </c>
      <c r="E994" s="7">
        <v>137</v>
      </c>
    </row>
    <row r="995" spans="1:5" ht="110.25" x14ac:dyDescent="0.25">
      <c r="A995" s="7" t="s">
        <v>58</v>
      </c>
      <c r="B995" s="7" t="s">
        <v>3568</v>
      </c>
      <c r="C995" s="7" t="s">
        <v>4944</v>
      </c>
      <c r="D995" s="7" t="s">
        <v>56</v>
      </c>
      <c r="E995" s="7">
        <v>137</v>
      </c>
    </row>
    <row r="996" spans="1:5" ht="110.25" x14ac:dyDescent="0.25">
      <c r="A996" s="7" t="s">
        <v>1980</v>
      </c>
      <c r="B996" s="7" t="s">
        <v>3751</v>
      </c>
      <c r="C996" s="7" t="s">
        <v>4945</v>
      </c>
      <c r="D996" s="7" t="s">
        <v>56</v>
      </c>
      <c r="E996" s="7">
        <v>137</v>
      </c>
    </row>
    <row r="997" spans="1:5" ht="63" x14ac:dyDescent="0.25">
      <c r="A997" s="7" t="s">
        <v>1564</v>
      </c>
      <c r="B997" s="7" t="s">
        <v>3598</v>
      </c>
      <c r="C997" s="7" t="s">
        <v>5023</v>
      </c>
      <c r="D997" s="7" t="s">
        <v>73</v>
      </c>
      <c r="E997" s="7">
        <v>138</v>
      </c>
    </row>
    <row r="998" spans="1:5" ht="47.25" x14ac:dyDescent="0.25">
      <c r="A998" s="7" t="s">
        <v>3415</v>
      </c>
      <c r="B998" s="7" t="s">
        <v>3502</v>
      </c>
      <c r="C998" s="7" t="s">
        <v>5024</v>
      </c>
      <c r="D998" s="7" t="s">
        <v>73</v>
      </c>
      <c r="E998" s="7">
        <v>138</v>
      </c>
    </row>
    <row r="999" spans="1:5" ht="47.25" x14ac:dyDescent="0.25">
      <c r="A999" s="7" t="s">
        <v>2594</v>
      </c>
      <c r="B999" s="7" t="s">
        <v>3589</v>
      </c>
      <c r="C999" s="7" t="s">
        <v>5025</v>
      </c>
      <c r="D999" s="7" t="s">
        <v>73</v>
      </c>
      <c r="E999" s="7">
        <v>138</v>
      </c>
    </row>
    <row r="1000" spans="1:5" ht="78.75" x14ac:dyDescent="0.25">
      <c r="A1000" s="7" t="s">
        <v>638</v>
      </c>
      <c r="B1000" s="7" t="s">
        <v>3515</v>
      </c>
      <c r="C1000" s="7" t="s">
        <v>5026</v>
      </c>
      <c r="D1000" s="7" t="s">
        <v>73</v>
      </c>
      <c r="E1000" s="7">
        <v>138</v>
      </c>
    </row>
    <row r="1001" spans="1:5" ht="126" x14ac:dyDescent="0.25">
      <c r="A1001" s="7" t="s">
        <v>74</v>
      </c>
      <c r="B1001" s="7" t="s">
        <v>3779</v>
      </c>
      <c r="C1001" s="7" t="s">
        <v>5027</v>
      </c>
      <c r="D1001" s="7" t="s">
        <v>73</v>
      </c>
      <c r="E1001" s="7">
        <v>138</v>
      </c>
    </row>
    <row r="1002" spans="1:5" ht="110.25" x14ac:dyDescent="0.25">
      <c r="A1002" s="7" t="s">
        <v>1818</v>
      </c>
      <c r="B1002" s="7" t="s">
        <v>3800</v>
      </c>
      <c r="C1002" s="7" t="s">
        <v>5097</v>
      </c>
      <c r="D1002" s="7" t="s">
        <v>645</v>
      </c>
      <c r="E1002" s="7">
        <v>139</v>
      </c>
    </row>
    <row r="1003" spans="1:5" ht="126" x14ac:dyDescent="0.25">
      <c r="A1003" s="7" t="s">
        <v>646</v>
      </c>
      <c r="B1003" s="7" t="s">
        <v>3801</v>
      </c>
      <c r="C1003" s="7" t="s">
        <v>5098</v>
      </c>
      <c r="D1003" s="7" t="s">
        <v>645</v>
      </c>
      <c r="E1003" s="7">
        <v>139</v>
      </c>
    </row>
    <row r="1004" spans="1:5" ht="63" x14ac:dyDescent="0.25">
      <c r="A1004" s="7" t="s">
        <v>2595</v>
      </c>
      <c r="B1004" s="7" t="s">
        <v>3589</v>
      </c>
      <c r="C1004" s="7" t="s">
        <v>5099</v>
      </c>
      <c r="D1004" s="7" t="s">
        <v>645</v>
      </c>
      <c r="E1004" s="7">
        <v>139</v>
      </c>
    </row>
    <row r="1005" spans="1:5" ht="78.75" x14ac:dyDescent="0.25">
      <c r="A1005" s="7" t="s">
        <v>647</v>
      </c>
      <c r="B1005" s="7" t="s">
        <v>3515</v>
      </c>
      <c r="C1005" s="7" t="s">
        <v>5100</v>
      </c>
      <c r="D1005" s="7" t="s">
        <v>645</v>
      </c>
      <c r="E1005" s="7">
        <v>139</v>
      </c>
    </row>
    <row r="1006" spans="1:5" ht="63" x14ac:dyDescent="0.25">
      <c r="A1006" s="7" t="s">
        <v>2075</v>
      </c>
      <c r="B1006" s="7" t="s">
        <v>3542</v>
      </c>
      <c r="C1006" s="7" t="s">
        <v>5117</v>
      </c>
      <c r="D1006" s="7" t="s">
        <v>1823</v>
      </c>
      <c r="E1006" s="7">
        <v>140</v>
      </c>
    </row>
    <row r="1007" spans="1:5" ht="78.75" x14ac:dyDescent="0.25">
      <c r="A1007" s="7" t="s">
        <v>2312</v>
      </c>
      <c r="B1007" s="7" t="s">
        <v>3675</v>
      </c>
      <c r="C1007" s="7" t="s">
        <v>5118</v>
      </c>
      <c r="D1007" s="7" t="s">
        <v>1823</v>
      </c>
      <c r="E1007" s="7">
        <v>140</v>
      </c>
    </row>
    <row r="1008" spans="1:5" ht="47.25" x14ac:dyDescent="0.25">
      <c r="A1008" s="7" t="s">
        <v>1902</v>
      </c>
      <c r="B1008" s="7" t="s">
        <v>3503</v>
      </c>
      <c r="C1008" s="7" t="s">
        <v>5119</v>
      </c>
      <c r="D1008" s="7" t="s">
        <v>1823</v>
      </c>
      <c r="E1008" s="7">
        <v>140</v>
      </c>
    </row>
    <row r="1009" spans="1:5" ht="204.75" x14ac:dyDescent="0.25">
      <c r="A1009" s="7" t="s">
        <v>1824</v>
      </c>
      <c r="B1009" s="7" t="s">
        <v>3808</v>
      </c>
      <c r="C1009" s="7" t="s">
        <v>5120</v>
      </c>
      <c r="D1009" s="7" t="s">
        <v>1823</v>
      </c>
      <c r="E1009" s="7">
        <v>140</v>
      </c>
    </row>
    <row r="1010" spans="1:5" ht="47.25" x14ac:dyDescent="0.25">
      <c r="A1010" s="7" t="s">
        <v>326</v>
      </c>
      <c r="B1010" s="7" t="s">
        <v>3545</v>
      </c>
      <c r="C1010" s="7" t="s">
        <v>4245</v>
      </c>
      <c r="D1010" s="7" t="s">
        <v>240</v>
      </c>
      <c r="E1010" s="7">
        <v>141</v>
      </c>
    </row>
    <row r="1011" spans="1:5" ht="94.5" x14ac:dyDescent="0.25">
      <c r="A1011" s="7" t="s">
        <v>327</v>
      </c>
      <c r="B1011" s="7" t="s">
        <v>3593</v>
      </c>
      <c r="C1011" s="7" t="s">
        <v>4246</v>
      </c>
      <c r="D1011" s="7" t="s">
        <v>240</v>
      </c>
      <c r="E1011" s="7">
        <v>141</v>
      </c>
    </row>
    <row r="1012" spans="1:5" ht="204.75" x14ac:dyDescent="0.25">
      <c r="A1012" s="7" t="s">
        <v>241</v>
      </c>
      <c r="B1012" s="7" t="s">
        <v>3594</v>
      </c>
      <c r="C1012" s="7" t="s">
        <v>4247</v>
      </c>
      <c r="D1012" s="7" t="s">
        <v>240</v>
      </c>
      <c r="E1012" s="7">
        <v>141</v>
      </c>
    </row>
    <row r="1013" spans="1:5" ht="173.25" x14ac:dyDescent="0.25">
      <c r="A1013" s="7" t="s">
        <v>1834</v>
      </c>
      <c r="B1013" s="7" t="s">
        <v>3997</v>
      </c>
      <c r="C1013" s="7" t="s">
        <v>6066</v>
      </c>
      <c r="D1013" s="7" t="s">
        <v>336</v>
      </c>
      <c r="E1013" s="7">
        <v>142</v>
      </c>
    </row>
    <row r="1014" spans="1:5" ht="78.75" x14ac:dyDescent="0.25">
      <c r="A1014" s="7" t="s">
        <v>337</v>
      </c>
      <c r="B1014" s="7" t="s">
        <v>3593</v>
      </c>
      <c r="C1014" s="7" t="s">
        <v>6067</v>
      </c>
      <c r="D1014" s="7" t="s">
        <v>336</v>
      </c>
      <c r="E1014" s="7">
        <v>142</v>
      </c>
    </row>
    <row r="1015" spans="1:5" ht="47.25" x14ac:dyDescent="0.25">
      <c r="A1015" s="7" t="s">
        <v>511</v>
      </c>
      <c r="B1015" s="7" t="s">
        <v>3499</v>
      </c>
      <c r="C1015" s="7" t="s">
        <v>6068</v>
      </c>
      <c r="D1015" s="7" t="s">
        <v>336</v>
      </c>
      <c r="E1015" s="7">
        <v>142</v>
      </c>
    </row>
    <row r="1016" spans="1:5" ht="299.25" x14ac:dyDescent="0.25">
      <c r="A1016" s="7" t="s">
        <v>430</v>
      </c>
      <c r="B1016" s="7" t="s">
        <v>3998</v>
      </c>
      <c r="C1016" s="7" t="s">
        <v>6069</v>
      </c>
      <c r="D1016" s="7" t="s">
        <v>429</v>
      </c>
      <c r="E1016" s="7">
        <v>143</v>
      </c>
    </row>
    <row r="1017" spans="1:5" ht="94.5" x14ac:dyDescent="0.25">
      <c r="A1017" s="7" t="s">
        <v>1394</v>
      </c>
      <c r="B1017" s="7" t="s">
        <v>3863</v>
      </c>
      <c r="C1017" s="7" t="s">
        <v>5415</v>
      </c>
      <c r="D1017" s="7" t="s">
        <v>1325</v>
      </c>
      <c r="E1017" s="7">
        <v>144</v>
      </c>
    </row>
    <row r="1018" spans="1:5" ht="189" x14ac:dyDescent="0.25">
      <c r="A1018" s="7" t="s">
        <v>1326</v>
      </c>
      <c r="B1018" s="7" t="s">
        <v>3864</v>
      </c>
      <c r="C1018" s="7" t="s">
        <v>5416</v>
      </c>
      <c r="D1018" s="7" t="s">
        <v>1325</v>
      </c>
      <c r="E1018" s="7">
        <v>144</v>
      </c>
    </row>
    <row r="1019" spans="1:5" ht="252" x14ac:dyDescent="0.25">
      <c r="A1019" s="7" t="s">
        <v>11</v>
      </c>
      <c r="B1019" s="7" t="s">
        <v>3868</v>
      </c>
      <c r="C1019" s="7" t="s">
        <v>5442</v>
      </c>
      <c r="D1019" s="7" t="s">
        <v>10</v>
      </c>
      <c r="E1019" s="7">
        <v>145</v>
      </c>
    </row>
    <row r="1020" spans="1:5" ht="173.25" x14ac:dyDescent="0.25">
      <c r="A1020" s="7" t="s">
        <v>1935</v>
      </c>
      <c r="B1020" s="7" t="s">
        <v>3513</v>
      </c>
      <c r="C1020" s="7" t="s">
        <v>4068</v>
      </c>
      <c r="D1020" s="7" t="s">
        <v>1934</v>
      </c>
      <c r="E1020" s="7">
        <v>146</v>
      </c>
    </row>
    <row r="1021" spans="1:5" ht="78.75" x14ac:dyDescent="0.25">
      <c r="A1021" s="7" t="s">
        <v>2932</v>
      </c>
      <c r="B1021" s="7" t="s">
        <v>3514</v>
      </c>
      <c r="C1021" s="7" t="s">
        <v>4069</v>
      </c>
      <c r="D1021" s="7" t="s">
        <v>1934</v>
      </c>
      <c r="E1021" s="7">
        <v>146</v>
      </c>
    </row>
    <row r="1022" spans="1:5" ht="173.25" x14ac:dyDescent="0.25">
      <c r="A1022" s="7" t="s">
        <v>1329</v>
      </c>
      <c r="B1022" s="7" t="s">
        <v>3652</v>
      </c>
      <c r="C1022" s="7" t="s">
        <v>4471</v>
      </c>
      <c r="D1022" s="7" t="s">
        <v>523</v>
      </c>
      <c r="E1022" s="7">
        <v>147</v>
      </c>
    </row>
    <row r="1023" spans="1:5" ht="47.25" x14ac:dyDescent="0.25">
      <c r="A1023" s="7" t="s">
        <v>524</v>
      </c>
      <c r="B1023" s="7" t="s">
        <v>3534</v>
      </c>
      <c r="C1023" s="7" t="s">
        <v>4472</v>
      </c>
      <c r="D1023" s="7" t="s">
        <v>523</v>
      </c>
      <c r="E1023" s="7">
        <v>147</v>
      </c>
    </row>
    <row r="1024" spans="1:5" ht="94.5" x14ac:dyDescent="0.25">
      <c r="A1024" s="7" t="s">
        <v>1401</v>
      </c>
      <c r="B1024" s="7" t="s">
        <v>3653</v>
      </c>
      <c r="C1024" s="7" t="s">
        <v>4473</v>
      </c>
      <c r="D1024" s="7" t="s">
        <v>523</v>
      </c>
      <c r="E1024" s="7">
        <v>147</v>
      </c>
    </row>
    <row r="1025" spans="1:5" ht="204.75" x14ac:dyDescent="0.25">
      <c r="A1025" s="7" t="s">
        <v>356</v>
      </c>
      <c r="B1025" s="7" t="s">
        <v>3875</v>
      </c>
      <c r="C1025" s="7" t="s">
        <v>5472</v>
      </c>
      <c r="D1025" s="7" t="s">
        <v>355</v>
      </c>
      <c r="E1025" s="7">
        <v>148</v>
      </c>
    </row>
    <row r="1026" spans="1:5" ht="63" x14ac:dyDescent="0.25">
      <c r="A1026" s="7" t="s">
        <v>706</v>
      </c>
      <c r="B1026" s="7" t="s">
        <v>3707</v>
      </c>
      <c r="C1026" s="7" t="s">
        <v>5473</v>
      </c>
      <c r="D1026" s="7" t="s">
        <v>355</v>
      </c>
      <c r="E1026" s="7">
        <v>148</v>
      </c>
    </row>
    <row r="1027" spans="1:5" ht="47.25" x14ac:dyDescent="0.25">
      <c r="A1027" s="7" t="s">
        <v>3188</v>
      </c>
      <c r="B1027" s="7" t="s">
        <v>3492</v>
      </c>
      <c r="C1027" s="7" t="s">
        <v>5487</v>
      </c>
      <c r="D1027" s="7" t="s">
        <v>585</v>
      </c>
      <c r="E1027" s="7">
        <v>149</v>
      </c>
    </row>
    <row r="1028" spans="1:5" ht="110.25" x14ac:dyDescent="0.25">
      <c r="A1028" s="7" t="s">
        <v>2188</v>
      </c>
      <c r="B1028" s="7" t="s">
        <v>3532</v>
      </c>
      <c r="C1028" s="7" t="s">
        <v>5488</v>
      </c>
      <c r="D1028" s="7" t="s">
        <v>585</v>
      </c>
      <c r="E1028" s="7">
        <v>149</v>
      </c>
    </row>
    <row r="1029" spans="1:5" ht="47.25" x14ac:dyDescent="0.25">
      <c r="A1029" s="7" t="s">
        <v>3366</v>
      </c>
      <c r="B1029" s="7" t="s">
        <v>3502</v>
      </c>
      <c r="C1029" s="7" t="s">
        <v>5489</v>
      </c>
      <c r="D1029" s="7" t="s">
        <v>585</v>
      </c>
      <c r="E1029" s="7">
        <v>149</v>
      </c>
    </row>
    <row r="1030" spans="1:5" ht="78.75" x14ac:dyDescent="0.25">
      <c r="A1030" s="7" t="s">
        <v>586</v>
      </c>
      <c r="B1030" s="7" t="s">
        <v>3515</v>
      </c>
      <c r="C1030" s="7" t="s">
        <v>5490</v>
      </c>
      <c r="D1030" s="7" t="s">
        <v>585</v>
      </c>
      <c r="E1030" s="7">
        <v>149</v>
      </c>
    </row>
    <row r="1031" spans="1:5" ht="47.25" x14ac:dyDescent="0.25">
      <c r="A1031" s="7" t="s">
        <v>3164</v>
      </c>
      <c r="B1031" s="7" t="s">
        <v>3636</v>
      </c>
      <c r="C1031" s="7" t="s">
        <v>5491</v>
      </c>
      <c r="D1031" s="7" t="s">
        <v>585</v>
      </c>
      <c r="E1031" s="7">
        <v>149</v>
      </c>
    </row>
    <row r="1032" spans="1:5" ht="141.75" x14ac:dyDescent="0.25">
      <c r="A1032" s="7" t="s">
        <v>1787</v>
      </c>
      <c r="B1032" s="7" t="s">
        <v>3541</v>
      </c>
      <c r="C1032" s="7" t="s">
        <v>4129</v>
      </c>
      <c r="D1032" s="7" t="s">
        <v>1786</v>
      </c>
      <c r="E1032" s="7">
        <v>150</v>
      </c>
    </row>
    <row r="1033" spans="1:5" ht="47.25" x14ac:dyDescent="0.25">
      <c r="A1033" s="7" t="s">
        <v>2120</v>
      </c>
      <c r="B1033" s="7" t="s">
        <v>3495</v>
      </c>
      <c r="C1033" s="7" t="s">
        <v>4130</v>
      </c>
      <c r="D1033" s="7" t="s">
        <v>1786</v>
      </c>
      <c r="E1033" s="7">
        <v>150</v>
      </c>
    </row>
    <row r="1034" spans="1:5" ht="47.25" x14ac:dyDescent="0.25">
      <c r="A1034" s="7" t="s">
        <v>2953</v>
      </c>
      <c r="B1034" s="7" t="s">
        <v>3516</v>
      </c>
      <c r="C1034" s="7" t="s">
        <v>4131</v>
      </c>
      <c r="D1034" s="7" t="s">
        <v>1786</v>
      </c>
      <c r="E1034" s="7">
        <v>150</v>
      </c>
    </row>
    <row r="1035" spans="1:5" ht="47.25" x14ac:dyDescent="0.25">
      <c r="A1035" s="7" t="s">
        <v>2035</v>
      </c>
      <c r="B1035" s="7" t="s">
        <v>3542</v>
      </c>
      <c r="C1035" s="7" t="s">
        <v>4132</v>
      </c>
      <c r="D1035" s="7" t="s">
        <v>1786</v>
      </c>
      <c r="E1035" s="7">
        <v>150</v>
      </c>
    </row>
    <row r="1036" spans="1:5" ht="110.25" x14ac:dyDescent="0.25">
      <c r="A1036" s="7" t="s">
        <v>1237</v>
      </c>
      <c r="B1036" s="7" t="s">
        <v>3901</v>
      </c>
      <c r="C1036" s="7" t="s">
        <v>5580</v>
      </c>
      <c r="D1036" s="7" t="s">
        <v>1236</v>
      </c>
      <c r="E1036" s="7">
        <v>151</v>
      </c>
    </row>
    <row r="1037" spans="1:5" ht="47.25" x14ac:dyDescent="0.25">
      <c r="A1037" s="7" t="s">
        <v>2342</v>
      </c>
      <c r="B1037" s="7" t="s">
        <v>3539</v>
      </c>
      <c r="C1037" s="7" t="s">
        <v>5581</v>
      </c>
      <c r="D1037" s="7" t="s">
        <v>1236</v>
      </c>
      <c r="E1037" s="7">
        <v>151</v>
      </c>
    </row>
    <row r="1038" spans="1:5" ht="157.5" x14ac:dyDescent="0.25">
      <c r="A1038" s="7" t="s">
        <v>2697</v>
      </c>
      <c r="B1038" s="7" t="s">
        <v>3902</v>
      </c>
      <c r="C1038" s="7" t="s">
        <v>5582</v>
      </c>
      <c r="D1038" s="7" t="s">
        <v>1236</v>
      </c>
      <c r="E1038" s="7">
        <v>151</v>
      </c>
    </row>
    <row r="1039" spans="1:5" ht="47.25" x14ac:dyDescent="0.25">
      <c r="A1039" s="7" t="s">
        <v>1341</v>
      </c>
      <c r="B1039" s="7" t="s">
        <v>3612</v>
      </c>
      <c r="C1039" s="7" t="s">
        <v>4692</v>
      </c>
      <c r="D1039" s="7" t="s">
        <v>1340</v>
      </c>
      <c r="E1039" s="7">
        <v>152</v>
      </c>
    </row>
    <row r="1040" spans="1:5" ht="220.5" x14ac:dyDescent="0.25">
      <c r="A1040" s="7" t="s">
        <v>1342</v>
      </c>
      <c r="B1040" s="7" t="s">
        <v>3702</v>
      </c>
      <c r="C1040" s="7" t="s">
        <v>4693</v>
      </c>
      <c r="D1040" s="7" t="s">
        <v>1340</v>
      </c>
      <c r="E1040" s="7">
        <v>152</v>
      </c>
    </row>
    <row r="1041" spans="1:5" ht="236.25" x14ac:dyDescent="0.25">
      <c r="A1041" s="7" t="s">
        <v>1795</v>
      </c>
      <c r="B1041" s="7" t="s">
        <v>3917</v>
      </c>
      <c r="C1041" s="7" t="s">
        <v>5681</v>
      </c>
      <c r="D1041" s="7" t="s">
        <v>1794</v>
      </c>
      <c r="E1041" s="7">
        <v>153</v>
      </c>
    </row>
    <row r="1042" spans="1:5" ht="47.25" x14ac:dyDescent="0.25">
      <c r="A1042" s="7" t="s">
        <v>774</v>
      </c>
      <c r="B1042" s="7" t="s">
        <v>3614</v>
      </c>
      <c r="C1042" s="7" t="s">
        <v>4814</v>
      </c>
      <c r="D1042" s="7" t="s">
        <v>773</v>
      </c>
      <c r="E1042" s="7">
        <v>154</v>
      </c>
    </row>
    <row r="1043" spans="1:5" ht="78.75" x14ac:dyDescent="0.25">
      <c r="A1043" s="7" t="s">
        <v>1253</v>
      </c>
      <c r="B1043" s="7" t="s">
        <v>3584</v>
      </c>
      <c r="C1043" s="7" t="s">
        <v>4815</v>
      </c>
      <c r="D1043" s="7" t="s">
        <v>773</v>
      </c>
      <c r="E1043" s="7">
        <v>154</v>
      </c>
    </row>
    <row r="1044" spans="1:5" ht="78.75" x14ac:dyDescent="0.25">
      <c r="A1044" s="7" t="s">
        <v>1254</v>
      </c>
      <c r="B1044" s="7" t="s">
        <v>3584</v>
      </c>
      <c r="C1044" s="7" t="s">
        <v>4815</v>
      </c>
      <c r="D1044" s="7" t="s">
        <v>773</v>
      </c>
      <c r="E1044" s="7">
        <v>154</v>
      </c>
    </row>
    <row r="1045" spans="1:5" ht="78.75" x14ac:dyDescent="0.25">
      <c r="A1045" s="7" t="s">
        <v>1255</v>
      </c>
      <c r="B1045" s="7" t="s">
        <v>3584</v>
      </c>
      <c r="C1045" s="7" t="s">
        <v>4815</v>
      </c>
      <c r="D1045" s="7" t="s">
        <v>773</v>
      </c>
      <c r="E1045" s="7">
        <v>154</v>
      </c>
    </row>
    <row r="1046" spans="1:5" ht="63" x14ac:dyDescent="0.25">
      <c r="A1046" s="7" t="s">
        <v>2964</v>
      </c>
      <c r="B1046" s="7" t="s">
        <v>3516</v>
      </c>
      <c r="C1046" s="7" t="s">
        <v>5721</v>
      </c>
      <c r="D1046" s="7" t="s">
        <v>1192</v>
      </c>
      <c r="E1046" s="7">
        <v>155</v>
      </c>
    </row>
    <row r="1047" spans="1:5" ht="47.25" x14ac:dyDescent="0.25">
      <c r="A1047" s="7" t="s">
        <v>1193</v>
      </c>
      <c r="B1047" s="7" t="s">
        <v>3590</v>
      </c>
      <c r="C1047" s="7" t="s">
        <v>5722</v>
      </c>
      <c r="D1047" s="7" t="s">
        <v>1192</v>
      </c>
      <c r="E1047" s="7">
        <v>155</v>
      </c>
    </row>
    <row r="1048" spans="1:5" ht="173.25" x14ac:dyDescent="0.25">
      <c r="A1048" s="7" t="s">
        <v>1977</v>
      </c>
      <c r="B1048" s="7" t="s">
        <v>3930</v>
      </c>
      <c r="C1048" s="7" t="s">
        <v>5723</v>
      </c>
      <c r="D1048" s="7" t="s">
        <v>1192</v>
      </c>
      <c r="E1048" s="7">
        <v>155</v>
      </c>
    </row>
    <row r="1049" spans="1:5" ht="236.25" x14ac:dyDescent="0.25">
      <c r="A1049" s="7" t="s">
        <v>1805</v>
      </c>
      <c r="B1049" s="7" t="s">
        <v>3567</v>
      </c>
      <c r="C1049" s="7" t="s">
        <v>4185</v>
      </c>
      <c r="D1049" s="7" t="s">
        <v>1804</v>
      </c>
      <c r="E1049" s="7">
        <v>156</v>
      </c>
    </row>
    <row r="1050" spans="1:5" ht="78.75" x14ac:dyDescent="0.25">
      <c r="A1050" s="7" t="s">
        <v>2882</v>
      </c>
      <c r="B1050" s="7" t="s">
        <v>3507</v>
      </c>
      <c r="C1050" s="7" t="s">
        <v>4870</v>
      </c>
      <c r="D1050" s="7" t="s">
        <v>1732</v>
      </c>
      <c r="E1050" s="7">
        <v>157</v>
      </c>
    </row>
    <row r="1051" spans="1:5" ht="63" x14ac:dyDescent="0.25">
      <c r="A1051" s="7" t="s">
        <v>3398</v>
      </c>
      <c r="B1051" s="7" t="s">
        <v>3502</v>
      </c>
      <c r="C1051" s="7" t="s">
        <v>4871</v>
      </c>
      <c r="D1051" s="7" t="s">
        <v>1732</v>
      </c>
      <c r="E1051" s="7">
        <v>157</v>
      </c>
    </row>
    <row r="1052" spans="1:5" ht="110.25" x14ac:dyDescent="0.25">
      <c r="A1052" s="7" t="s">
        <v>2706</v>
      </c>
      <c r="B1052" s="7" t="s">
        <v>3734</v>
      </c>
      <c r="C1052" s="7" t="s">
        <v>4872</v>
      </c>
      <c r="D1052" s="7" t="s">
        <v>1732</v>
      </c>
      <c r="E1052" s="7">
        <v>157</v>
      </c>
    </row>
    <row r="1053" spans="1:5" ht="110.25" x14ac:dyDescent="0.25">
      <c r="A1053" s="7" t="s">
        <v>1733</v>
      </c>
      <c r="B1053" s="7" t="s">
        <v>3521</v>
      </c>
      <c r="C1053" s="7" t="s">
        <v>4873</v>
      </c>
      <c r="D1053" s="7" t="s">
        <v>1732</v>
      </c>
      <c r="E1053" s="7">
        <v>157</v>
      </c>
    </row>
    <row r="1054" spans="1:5" ht="94.5" x14ac:dyDescent="0.25">
      <c r="A1054" s="7" t="s">
        <v>1130</v>
      </c>
      <c r="B1054" s="7" t="s">
        <v>3752</v>
      </c>
      <c r="C1054" s="7" t="s">
        <v>4946</v>
      </c>
      <c r="D1054" s="7" t="s">
        <v>299</v>
      </c>
      <c r="E1054" s="7">
        <v>158</v>
      </c>
    </row>
    <row r="1055" spans="1:5" ht="126" x14ac:dyDescent="0.25">
      <c r="A1055" s="7" t="s">
        <v>300</v>
      </c>
      <c r="B1055" s="7" t="s">
        <v>3753</v>
      </c>
      <c r="C1055" s="7" t="s">
        <v>4947</v>
      </c>
      <c r="D1055" s="7" t="s">
        <v>299</v>
      </c>
      <c r="E1055" s="7">
        <v>158</v>
      </c>
    </row>
    <row r="1056" spans="1:5" ht="94.5" x14ac:dyDescent="0.25">
      <c r="A1056" s="7" t="s">
        <v>1632</v>
      </c>
      <c r="B1056" s="7" t="s">
        <v>3688</v>
      </c>
      <c r="C1056" s="7" t="s">
        <v>4948</v>
      </c>
      <c r="D1056" s="7" t="s">
        <v>299</v>
      </c>
      <c r="E1056" s="7">
        <v>158</v>
      </c>
    </row>
    <row r="1057" spans="1:5" ht="63" x14ac:dyDescent="0.25">
      <c r="A1057" s="7" t="s">
        <v>1810</v>
      </c>
      <c r="B1057" s="7" t="s">
        <v>3711</v>
      </c>
      <c r="C1057" s="7" t="s">
        <v>5787</v>
      </c>
      <c r="D1057" s="7" t="s">
        <v>490</v>
      </c>
      <c r="E1057" s="7">
        <v>159</v>
      </c>
    </row>
    <row r="1058" spans="1:5" ht="47.25" x14ac:dyDescent="0.25">
      <c r="A1058" s="7" t="s">
        <v>491</v>
      </c>
      <c r="B1058" s="7" t="s">
        <v>3499</v>
      </c>
      <c r="C1058" s="7" t="s">
        <v>5788</v>
      </c>
      <c r="D1058" s="7" t="s">
        <v>490</v>
      </c>
      <c r="E1058" s="7">
        <v>159</v>
      </c>
    </row>
    <row r="1059" spans="1:5" ht="189" x14ac:dyDescent="0.25">
      <c r="A1059" s="7" t="s">
        <v>1417</v>
      </c>
      <c r="B1059" s="7" t="s">
        <v>3947</v>
      </c>
      <c r="C1059" s="7" t="s">
        <v>5789</v>
      </c>
      <c r="D1059" s="7" t="s">
        <v>490</v>
      </c>
      <c r="E1059" s="7">
        <v>159</v>
      </c>
    </row>
    <row r="1060" spans="1:5" ht="63" x14ac:dyDescent="0.25">
      <c r="A1060" s="7" t="s">
        <v>1418</v>
      </c>
      <c r="B1060" s="7" t="s">
        <v>3599</v>
      </c>
      <c r="C1060" s="7" t="s">
        <v>5790</v>
      </c>
      <c r="D1060" s="7" t="s">
        <v>490</v>
      </c>
      <c r="E1060" s="7">
        <v>159</v>
      </c>
    </row>
    <row r="1061" spans="1:5" ht="252" x14ac:dyDescent="0.25">
      <c r="A1061" s="7" t="s">
        <v>1539</v>
      </c>
      <c r="B1061" s="7" t="s">
        <v>3759</v>
      </c>
      <c r="C1061" s="7" t="s">
        <v>4981</v>
      </c>
      <c r="D1061" s="7" t="s">
        <v>1538</v>
      </c>
      <c r="E1061" s="7">
        <v>160</v>
      </c>
    </row>
    <row r="1062" spans="1:5" ht="47.25" x14ac:dyDescent="0.25">
      <c r="A1062" s="7" t="s">
        <v>2156</v>
      </c>
      <c r="B1062" s="7" t="s">
        <v>3495</v>
      </c>
      <c r="C1062" s="7" t="s">
        <v>5067</v>
      </c>
      <c r="D1062" s="7" t="s">
        <v>2155</v>
      </c>
      <c r="E1062" s="7">
        <v>161</v>
      </c>
    </row>
    <row r="1063" spans="1:5" ht="78.75" x14ac:dyDescent="0.25">
      <c r="A1063" s="7" t="s">
        <v>2551</v>
      </c>
      <c r="B1063" s="7" t="s">
        <v>3787</v>
      </c>
      <c r="C1063" s="7" t="s">
        <v>5068</v>
      </c>
      <c r="D1063" s="7" t="s">
        <v>2155</v>
      </c>
      <c r="E1063" s="7">
        <v>161</v>
      </c>
    </row>
    <row r="1064" spans="1:5" ht="110.25" x14ac:dyDescent="0.25">
      <c r="A1064" s="7" t="s">
        <v>2576</v>
      </c>
      <c r="B1064" s="7" t="s">
        <v>3788</v>
      </c>
      <c r="C1064" s="7" t="s">
        <v>5069</v>
      </c>
      <c r="D1064" s="7" t="s">
        <v>2155</v>
      </c>
      <c r="E1064" s="7">
        <v>161</v>
      </c>
    </row>
    <row r="1065" spans="1:5" ht="78.75" x14ac:dyDescent="0.25">
      <c r="A1065" s="7" t="s">
        <v>2251</v>
      </c>
      <c r="B1065" s="7" t="s">
        <v>3532</v>
      </c>
      <c r="C1065" s="7" t="s">
        <v>5070</v>
      </c>
      <c r="D1065" s="7" t="s">
        <v>2155</v>
      </c>
      <c r="E1065" s="7">
        <v>161</v>
      </c>
    </row>
    <row r="1066" spans="1:5" ht="47.25" x14ac:dyDescent="0.25">
      <c r="A1066" s="7" t="s">
        <v>3207</v>
      </c>
      <c r="B1066" s="7" t="s">
        <v>3492</v>
      </c>
      <c r="C1066" s="7" t="s">
        <v>5103</v>
      </c>
      <c r="D1066" s="7" t="s">
        <v>313</v>
      </c>
      <c r="E1066" s="7">
        <v>162</v>
      </c>
    </row>
    <row r="1067" spans="1:5" ht="78.75" x14ac:dyDescent="0.25">
      <c r="A1067" s="7" t="s">
        <v>314</v>
      </c>
      <c r="B1067" s="7" t="s">
        <v>3593</v>
      </c>
      <c r="C1067" s="7" t="s">
        <v>5104</v>
      </c>
      <c r="D1067" s="7" t="s">
        <v>313</v>
      </c>
      <c r="E1067" s="7">
        <v>162</v>
      </c>
    </row>
    <row r="1068" spans="1:5" ht="78.75" x14ac:dyDescent="0.25">
      <c r="A1068" s="7" t="s">
        <v>2254</v>
      </c>
      <c r="B1068" s="7" t="s">
        <v>3532</v>
      </c>
      <c r="C1068" s="7" t="s">
        <v>5105</v>
      </c>
      <c r="D1068" s="7" t="s">
        <v>313</v>
      </c>
      <c r="E1068" s="7">
        <v>162</v>
      </c>
    </row>
    <row r="1069" spans="1:5" ht="47.25" x14ac:dyDescent="0.25">
      <c r="A1069" s="7" t="s">
        <v>3272</v>
      </c>
      <c r="B1069" s="7" t="s">
        <v>3528</v>
      </c>
      <c r="C1069" s="7" t="s">
        <v>5106</v>
      </c>
      <c r="D1069" s="7" t="s">
        <v>313</v>
      </c>
      <c r="E1069" s="7">
        <v>162</v>
      </c>
    </row>
    <row r="1070" spans="1:5" ht="47.25" x14ac:dyDescent="0.25">
      <c r="A1070" s="7" t="s">
        <v>3421</v>
      </c>
      <c r="B1070" s="7" t="s">
        <v>3502</v>
      </c>
      <c r="C1070" s="7" t="s">
        <v>5107</v>
      </c>
      <c r="D1070" s="7" t="s">
        <v>313</v>
      </c>
      <c r="E1070" s="7">
        <v>162</v>
      </c>
    </row>
    <row r="1071" spans="1:5" ht="63" x14ac:dyDescent="0.25">
      <c r="A1071" s="7" t="s">
        <v>3208</v>
      </c>
      <c r="B1071" s="7" t="s">
        <v>3492</v>
      </c>
      <c r="C1071" s="7" t="s">
        <v>6004</v>
      </c>
      <c r="D1071" s="7" t="s">
        <v>2081</v>
      </c>
      <c r="E1071" s="7">
        <v>163</v>
      </c>
    </row>
    <row r="1072" spans="1:5" ht="110.25" x14ac:dyDescent="0.25">
      <c r="A1072" s="7" t="s">
        <v>2164</v>
      </c>
      <c r="B1072" s="7" t="s">
        <v>3689</v>
      </c>
      <c r="C1072" s="7" t="s">
        <v>6005</v>
      </c>
      <c r="D1072" s="7" t="s">
        <v>2081</v>
      </c>
      <c r="E1072" s="7">
        <v>163</v>
      </c>
    </row>
    <row r="1073" spans="1:5" ht="157.5" x14ac:dyDescent="0.25">
      <c r="A1073" s="7" t="s">
        <v>2313</v>
      </c>
      <c r="B1073" s="7" t="s">
        <v>3981</v>
      </c>
      <c r="C1073" s="7" t="s">
        <v>6006</v>
      </c>
      <c r="D1073" s="7" t="s">
        <v>2081</v>
      </c>
      <c r="E1073" s="7">
        <v>163</v>
      </c>
    </row>
    <row r="1074" spans="1:5" ht="47.25" x14ac:dyDescent="0.25">
      <c r="A1074" s="7" t="s">
        <v>2082</v>
      </c>
      <c r="B1074" s="7" t="s">
        <v>3542</v>
      </c>
      <c r="C1074" s="7" t="s">
        <v>6007</v>
      </c>
      <c r="D1074" s="7" t="s">
        <v>2081</v>
      </c>
      <c r="E1074" s="7">
        <v>163</v>
      </c>
    </row>
    <row r="1075" spans="1:5" ht="204.75" x14ac:dyDescent="0.25">
      <c r="A1075" s="7" t="s">
        <v>102</v>
      </c>
      <c r="B1075" s="7" t="s">
        <v>3992</v>
      </c>
      <c r="C1075" s="7" t="s">
        <v>6027</v>
      </c>
      <c r="D1075" s="7" t="s">
        <v>101</v>
      </c>
      <c r="E1075" s="7">
        <v>164</v>
      </c>
    </row>
    <row r="1076" spans="1:5" ht="63" x14ac:dyDescent="0.25">
      <c r="A1076" s="7" t="s">
        <v>1489</v>
      </c>
      <c r="B1076" s="7" t="s">
        <v>3510</v>
      </c>
      <c r="C1076" s="7" t="s">
        <v>6028</v>
      </c>
      <c r="D1076" s="7" t="s">
        <v>101</v>
      </c>
      <c r="E1076" s="7">
        <v>164</v>
      </c>
    </row>
    <row r="1077" spans="1:5" ht="110.25" x14ac:dyDescent="0.25">
      <c r="A1077" s="7" t="s">
        <v>103</v>
      </c>
      <c r="B1077" s="7" t="s">
        <v>3568</v>
      </c>
      <c r="C1077" s="7" t="s">
        <v>6029</v>
      </c>
      <c r="D1077" s="7" t="s">
        <v>101</v>
      </c>
      <c r="E1077" s="7">
        <v>164</v>
      </c>
    </row>
    <row r="1078" spans="1:5" ht="110.25" x14ac:dyDescent="0.25">
      <c r="A1078" s="7" t="s">
        <v>2007</v>
      </c>
      <c r="B1078" s="7" t="s">
        <v>3995</v>
      </c>
      <c r="C1078" s="7" t="s">
        <v>6053</v>
      </c>
      <c r="D1078" s="7" t="s">
        <v>1913</v>
      </c>
      <c r="E1078" s="7">
        <v>165</v>
      </c>
    </row>
    <row r="1079" spans="1:5" ht="47.25" x14ac:dyDescent="0.25">
      <c r="A1079" s="7" t="s">
        <v>3284</v>
      </c>
      <c r="B1079" s="7" t="s">
        <v>3528</v>
      </c>
      <c r="C1079" s="7" t="s">
        <v>6054</v>
      </c>
      <c r="D1079" s="7" t="s">
        <v>1913</v>
      </c>
      <c r="E1079" s="7">
        <v>165</v>
      </c>
    </row>
    <row r="1080" spans="1:5" ht="47.25" x14ac:dyDescent="0.25">
      <c r="A1080" s="7" t="s">
        <v>2371</v>
      </c>
      <c r="B1080" s="7" t="s">
        <v>3539</v>
      </c>
      <c r="C1080" s="7" t="s">
        <v>6055</v>
      </c>
      <c r="D1080" s="7" t="s">
        <v>1913</v>
      </c>
      <c r="E1080" s="7">
        <v>165</v>
      </c>
    </row>
    <row r="1081" spans="1:5" ht="63" x14ac:dyDescent="0.25">
      <c r="A1081" s="7" t="s">
        <v>2320</v>
      </c>
      <c r="B1081" s="7" t="s">
        <v>3536</v>
      </c>
      <c r="C1081" s="7" t="s">
        <v>6056</v>
      </c>
      <c r="D1081" s="7" t="s">
        <v>1913</v>
      </c>
      <c r="E1081" s="7">
        <v>165</v>
      </c>
    </row>
    <row r="1082" spans="1:5" ht="63" x14ac:dyDescent="0.25">
      <c r="A1082" s="7" t="s">
        <v>1914</v>
      </c>
      <c r="B1082" s="7" t="s">
        <v>3503</v>
      </c>
      <c r="C1082" s="7" t="s">
        <v>6057</v>
      </c>
      <c r="D1082" s="7" t="s">
        <v>1913</v>
      </c>
      <c r="E1082" s="7">
        <v>165</v>
      </c>
    </row>
    <row r="1083" spans="1:5" ht="47.25" x14ac:dyDescent="0.25">
      <c r="A1083" s="7" t="s">
        <v>3434</v>
      </c>
      <c r="B1083" s="7" t="s">
        <v>3502</v>
      </c>
      <c r="C1083" s="7" t="s">
        <v>6058</v>
      </c>
      <c r="D1083" s="7" t="s">
        <v>1913</v>
      </c>
      <c r="E1083" s="7">
        <v>165</v>
      </c>
    </row>
    <row r="1084" spans="1:5" ht="236.25" x14ac:dyDescent="0.25">
      <c r="A1084" s="7" t="s">
        <v>344</v>
      </c>
      <c r="B1084" s="7" t="s">
        <v>3858</v>
      </c>
      <c r="C1084" s="7" t="s">
        <v>5400</v>
      </c>
      <c r="D1084" s="7" t="s">
        <v>343</v>
      </c>
      <c r="E1084" s="7">
        <v>166</v>
      </c>
    </row>
    <row r="1085" spans="1:5" ht="157.5" x14ac:dyDescent="0.25">
      <c r="A1085" s="7" t="s">
        <v>1938</v>
      </c>
      <c r="B1085" s="7" t="s">
        <v>3555</v>
      </c>
      <c r="C1085" s="7" t="s">
        <v>4418</v>
      </c>
      <c r="D1085" s="7" t="s">
        <v>881</v>
      </c>
      <c r="E1085" s="7">
        <v>167</v>
      </c>
    </row>
    <row r="1086" spans="1:5" ht="47.25" x14ac:dyDescent="0.25">
      <c r="A1086" s="7" t="s">
        <v>882</v>
      </c>
      <c r="B1086" s="7" t="s">
        <v>3609</v>
      </c>
      <c r="C1086" s="7" t="s">
        <v>4419</v>
      </c>
      <c r="D1086" s="7" t="s">
        <v>881</v>
      </c>
      <c r="E1086" s="7">
        <v>167</v>
      </c>
    </row>
    <row r="1087" spans="1:5" ht="78.75" x14ac:dyDescent="0.25">
      <c r="A1087" s="7" t="s">
        <v>1328</v>
      </c>
      <c r="B1087" s="7" t="s">
        <v>3644</v>
      </c>
      <c r="C1087" s="7" t="s">
        <v>4420</v>
      </c>
      <c r="D1087" s="7" t="s">
        <v>881</v>
      </c>
      <c r="E1087" s="7">
        <v>167</v>
      </c>
    </row>
    <row r="1088" spans="1:5" ht="63" x14ac:dyDescent="0.25">
      <c r="A1088" s="7" t="s">
        <v>2097</v>
      </c>
      <c r="B1088" s="7" t="s">
        <v>3495</v>
      </c>
      <c r="C1088" s="7" t="s">
        <v>4426</v>
      </c>
      <c r="D1088" s="7" t="s">
        <v>917</v>
      </c>
      <c r="E1088" s="7">
        <v>168</v>
      </c>
    </row>
    <row r="1089" spans="1:5" ht="236.25" x14ac:dyDescent="0.25">
      <c r="A1089" s="7" t="s">
        <v>918</v>
      </c>
      <c r="B1089" s="7" t="s">
        <v>3648</v>
      </c>
      <c r="C1089" s="7" t="s">
        <v>4427</v>
      </c>
      <c r="D1089" s="7" t="s">
        <v>917</v>
      </c>
      <c r="E1089" s="7">
        <v>168</v>
      </c>
    </row>
    <row r="1090" spans="1:5" ht="47.25" x14ac:dyDescent="0.25">
      <c r="A1090" s="7" t="s">
        <v>2566</v>
      </c>
      <c r="B1090" s="7" t="s">
        <v>3572</v>
      </c>
      <c r="C1090" s="7" t="s">
        <v>4474</v>
      </c>
      <c r="D1090" s="7" t="s">
        <v>2099</v>
      </c>
      <c r="E1090" s="7">
        <v>169</v>
      </c>
    </row>
    <row r="1091" spans="1:5" ht="47.25" x14ac:dyDescent="0.25">
      <c r="A1091" s="7" t="s">
        <v>2587</v>
      </c>
      <c r="B1091" s="7" t="s">
        <v>3589</v>
      </c>
      <c r="C1091" s="7" t="s">
        <v>4475</v>
      </c>
      <c r="D1091" s="7" t="s">
        <v>2099</v>
      </c>
      <c r="E1091" s="7">
        <v>169</v>
      </c>
    </row>
    <row r="1092" spans="1:5" ht="63" x14ac:dyDescent="0.25">
      <c r="A1092" s="7" t="s">
        <v>3229</v>
      </c>
      <c r="B1092" s="7" t="s">
        <v>3528</v>
      </c>
      <c r="C1092" s="7" t="s">
        <v>4476</v>
      </c>
      <c r="D1092" s="7" t="s">
        <v>2099</v>
      </c>
      <c r="E1092" s="7">
        <v>169</v>
      </c>
    </row>
    <row r="1093" spans="1:5" ht="63" x14ac:dyDescent="0.25">
      <c r="A1093" s="7" t="s">
        <v>2606</v>
      </c>
      <c r="B1093" s="7" t="s">
        <v>3524</v>
      </c>
      <c r="C1093" s="7" t="s">
        <v>4477</v>
      </c>
      <c r="D1093" s="7" t="s">
        <v>2099</v>
      </c>
      <c r="E1093" s="7">
        <v>169</v>
      </c>
    </row>
    <row r="1094" spans="1:5" ht="110.25" x14ac:dyDescent="0.25">
      <c r="A1094" s="7" t="s">
        <v>2100</v>
      </c>
      <c r="B1094" s="7" t="s">
        <v>3654</v>
      </c>
      <c r="C1094" s="7" t="s">
        <v>4478</v>
      </c>
      <c r="D1094" s="7" t="s">
        <v>2099</v>
      </c>
      <c r="E1094" s="7">
        <v>169</v>
      </c>
    </row>
    <row r="1095" spans="1:5" ht="141.75" x14ac:dyDescent="0.25">
      <c r="A1095" s="7" t="s">
        <v>1772</v>
      </c>
      <c r="B1095" s="7" t="s">
        <v>3658</v>
      </c>
      <c r="C1095" s="7" t="s">
        <v>4486</v>
      </c>
      <c r="D1095" s="7" t="s">
        <v>1771</v>
      </c>
      <c r="E1095" s="7">
        <v>170</v>
      </c>
    </row>
    <row r="1096" spans="1:5" ht="110.25" x14ac:dyDescent="0.25">
      <c r="A1096" s="7" t="s">
        <v>1943</v>
      </c>
      <c r="B1096" s="7" t="s">
        <v>3659</v>
      </c>
      <c r="C1096" s="7" t="s">
        <v>4487</v>
      </c>
      <c r="D1096" s="7" t="s">
        <v>1771</v>
      </c>
      <c r="E1096" s="7">
        <v>170</v>
      </c>
    </row>
    <row r="1097" spans="1:5" ht="63" x14ac:dyDescent="0.25">
      <c r="A1097" s="7" t="s">
        <v>1553</v>
      </c>
      <c r="B1097" s="7" t="s">
        <v>3598</v>
      </c>
      <c r="C1097" s="7" t="s">
        <v>4507</v>
      </c>
      <c r="D1097" s="7" t="s">
        <v>1521</v>
      </c>
      <c r="E1097" s="7">
        <v>171</v>
      </c>
    </row>
    <row r="1098" spans="1:5" ht="110.25" x14ac:dyDescent="0.25">
      <c r="A1098" s="7" t="s">
        <v>1522</v>
      </c>
      <c r="B1098" s="7" t="s">
        <v>3500</v>
      </c>
      <c r="C1098" s="7" t="s">
        <v>4508</v>
      </c>
      <c r="D1098" s="7" t="s">
        <v>1521</v>
      </c>
      <c r="E1098" s="7">
        <v>171</v>
      </c>
    </row>
    <row r="1099" spans="1:5" ht="63" x14ac:dyDescent="0.25">
      <c r="A1099" s="7" t="s">
        <v>1947</v>
      </c>
      <c r="B1099" s="7" t="s">
        <v>3546</v>
      </c>
      <c r="C1099" s="7" t="s">
        <v>4509</v>
      </c>
      <c r="D1099" s="7" t="s">
        <v>1521</v>
      </c>
      <c r="E1099" s="7">
        <v>171</v>
      </c>
    </row>
    <row r="1100" spans="1:5" ht="78.75" x14ac:dyDescent="0.25">
      <c r="A1100" s="7" t="s">
        <v>3189</v>
      </c>
      <c r="B1100" s="7" t="s">
        <v>3579</v>
      </c>
      <c r="C1100" s="7" t="s">
        <v>4510</v>
      </c>
      <c r="D1100" s="7" t="s">
        <v>1521</v>
      </c>
      <c r="E1100" s="7">
        <v>171</v>
      </c>
    </row>
    <row r="1101" spans="1:5" ht="110.25" x14ac:dyDescent="0.25">
      <c r="A1101" s="7" t="s">
        <v>1447</v>
      </c>
      <c r="B1101" s="7" t="s">
        <v>3685</v>
      </c>
      <c r="C1101" s="7" t="s">
        <v>4620</v>
      </c>
      <c r="D1101" s="7" t="s">
        <v>1446</v>
      </c>
      <c r="E1101" s="7">
        <v>172</v>
      </c>
    </row>
    <row r="1102" spans="1:5" ht="63" x14ac:dyDescent="0.25">
      <c r="A1102" s="7" t="s">
        <v>3165</v>
      </c>
      <c r="B1102" s="7" t="s">
        <v>3636</v>
      </c>
      <c r="C1102" s="7" t="s">
        <v>4621</v>
      </c>
      <c r="D1102" s="7" t="s">
        <v>1446</v>
      </c>
      <c r="E1102" s="7">
        <v>172</v>
      </c>
    </row>
    <row r="1103" spans="1:5" ht="47.25" x14ac:dyDescent="0.25">
      <c r="A1103" s="7" t="s">
        <v>2542</v>
      </c>
      <c r="B1103" s="7" t="s">
        <v>3686</v>
      </c>
      <c r="C1103" s="7" t="s">
        <v>4622</v>
      </c>
      <c r="D1103" s="7" t="s">
        <v>1446</v>
      </c>
      <c r="E1103" s="7">
        <v>172</v>
      </c>
    </row>
    <row r="1104" spans="1:5" ht="110.25" x14ac:dyDescent="0.25">
      <c r="A1104" s="7" t="s">
        <v>1701</v>
      </c>
      <c r="B1104" s="7" t="s">
        <v>3521</v>
      </c>
      <c r="C1104" s="7" t="s">
        <v>4623</v>
      </c>
      <c r="D1104" s="7" t="s">
        <v>1446</v>
      </c>
      <c r="E1104" s="7">
        <v>172</v>
      </c>
    </row>
    <row r="1105" spans="1:5" ht="204.75" x14ac:dyDescent="0.25">
      <c r="A1105" s="7" t="s">
        <v>2340</v>
      </c>
      <c r="B1105" s="7" t="s">
        <v>3690</v>
      </c>
      <c r="C1105" s="7" t="s">
        <v>4647</v>
      </c>
      <c r="D1105" s="7" t="s">
        <v>2339</v>
      </c>
      <c r="E1105" s="7">
        <v>173</v>
      </c>
    </row>
    <row r="1106" spans="1:5" ht="204.75" x14ac:dyDescent="0.25">
      <c r="A1106" s="7" t="s">
        <v>1086</v>
      </c>
      <c r="B1106" s="7" t="s">
        <v>3905</v>
      </c>
      <c r="C1106" s="7" t="s">
        <v>5606</v>
      </c>
      <c r="D1106" s="7" t="s">
        <v>1085</v>
      </c>
      <c r="E1106" s="7">
        <v>174</v>
      </c>
    </row>
    <row r="1107" spans="1:5" ht="141.75" x14ac:dyDescent="0.25">
      <c r="A1107" s="7" t="s">
        <v>475</v>
      </c>
      <c r="B1107" s="7" t="s">
        <v>3920</v>
      </c>
      <c r="C1107" s="7" t="s">
        <v>5691</v>
      </c>
      <c r="D1107" s="7" t="s">
        <v>474</v>
      </c>
      <c r="E1107" s="7">
        <v>175</v>
      </c>
    </row>
    <row r="1108" spans="1:5" ht="94.5" x14ac:dyDescent="0.25">
      <c r="A1108" s="7" t="s">
        <v>1415</v>
      </c>
      <c r="B1108" s="7" t="s">
        <v>3653</v>
      </c>
      <c r="C1108" s="7" t="s">
        <v>5692</v>
      </c>
      <c r="D1108" s="7" t="s">
        <v>474</v>
      </c>
      <c r="E1108" s="7">
        <v>175</v>
      </c>
    </row>
    <row r="1109" spans="1:5" ht="63" x14ac:dyDescent="0.25">
      <c r="A1109" s="7" t="s">
        <v>1416</v>
      </c>
      <c r="B1109" s="7" t="s">
        <v>3599</v>
      </c>
      <c r="C1109" s="7" t="s">
        <v>5693</v>
      </c>
      <c r="D1109" s="7" t="s">
        <v>474</v>
      </c>
      <c r="E1109" s="7">
        <v>175</v>
      </c>
    </row>
    <row r="1110" spans="1:5" ht="204.75" x14ac:dyDescent="0.25">
      <c r="A1110" s="7" t="s">
        <v>1972</v>
      </c>
      <c r="B1110" s="7" t="s">
        <v>3561</v>
      </c>
      <c r="C1110" s="7" t="s">
        <v>4169</v>
      </c>
      <c r="D1110" s="7" t="s">
        <v>1971</v>
      </c>
      <c r="E1110" s="7">
        <v>176</v>
      </c>
    </row>
    <row r="1111" spans="1:5" ht="204.75" x14ac:dyDescent="0.25">
      <c r="A1111" s="7" t="s">
        <v>1976</v>
      </c>
      <c r="B1111" s="7" t="s">
        <v>3563</v>
      </c>
      <c r="C1111" s="7" t="s">
        <v>4174</v>
      </c>
      <c r="D1111" s="7" t="s">
        <v>1975</v>
      </c>
      <c r="E1111" s="7">
        <v>177</v>
      </c>
    </row>
    <row r="1112" spans="1:5" ht="220.5" x14ac:dyDescent="0.25">
      <c r="A1112" s="7" t="s">
        <v>379</v>
      </c>
      <c r="B1112" s="7" t="s">
        <v>3564</v>
      </c>
      <c r="C1112" s="7" t="s">
        <v>4177</v>
      </c>
      <c r="D1112" s="7" t="s">
        <v>378</v>
      </c>
      <c r="E1112" s="7">
        <v>178</v>
      </c>
    </row>
    <row r="1113" spans="1:5" ht="204.75" x14ac:dyDescent="0.25">
      <c r="A1113" s="7" t="s">
        <v>2049</v>
      </c>
      <c r="B1113" s="7" t="s">
        <v>3565</v>
      </c>
      <c r="C1113" s="7" t="s">
        <v>4178</v>
      </c>
      <c r="D1113" s="7" t="s">
        <v>2048</v>
      </c>
      <c r="E1113" s="7">
        <v>179</v>
      </c>
    </row>
    <row r="1114" spans="1:5" ht="63" x14ac:dyDescent="0.25">
      <c r="A1114" s="7" t="s">
        <v>2920</v>
      </c>
      <c r="B1114" s="7" t="s">
        <v>3708</v>
      </c>
      <c r="C1114" s="7" t="s">
        <v>4971</v>
      </c>
      <c r="D1114" s="7" t="s">
        <v>303</v>
      </c>
      <c r="E1114" s="7">
        <v>180</v>
      </c>
    </row>
    <row r="1115" spans="1:5" ht="94.5" x14ac:dyDescent="0.25">
      <c r="A1115" s="7" t="s">
        <v>304</v>
      </c>
      <c r="B1115" s="7" t="s">
        <v>3642</v>
      </c>
      <c r="C1115" s="7" t="s">
        <v>4972</v>
      </c>
      <c r="D1115" s="7" t="s">
        <v>303</v>
      </c>
      <c r="E1115" s="7">
        <v>180</v>
      </c>
    </row>
    <row r="1116" spans="1:5" ht="110.25" x14ac:dyDescent="0.25">
      <c r="A1116" s="7" t="s">
        <v>1884</v>
      </c>
      <c r="B1116" s="7" t="s">
        <v>3755</v>
      </c>
      <c r="C1116" s="7" t="s">
        <v>4973</v>
      </c>
      <c r="D1116" s="7" t="s">
        <v>303</v>
      </c>
      <c r="E1116" s="7">
        <v>180</v>
      </c>
    </row>
    <row r="1117" spans="1:5" ht="47.25" x14ac:dyDescent="0.25">
      <c r="A1117" s="7" t="s">
        <v>3202</v>
      </c>
      <c r="B1117" s="7" t="s">
        <v>3492</v>
      </c>
      <c r="C1117" s="7" t="s">
        <v>4974</v>
      </c>
      <c r="D1117" s="7" t="s">
        <v>303</v>
      </c>
      <c r="E1117" s="7">
        <v>180</v>
      </c>
    </row>
    <row r="1118" spans="1:5" ht="220.5" x14ac:dyDescent="0.25">
      <c r="A1118" s="7" t="s">
        <v>1359</v>
      </c>
      <c r="B1118" s="7" t="s">
        <v>3702</v>
      </c>
      <c r="C1118" s="7" t="s">
        <v>5022</v>
      </c>
      <c r="D1118" s="7" t="s">
        <v>1358</v>
      </c>
      <c r="E1118" s="7">
        <v>181</v>
      </c>
    </row>
    <row r="1119" spans="1:5" ht="78.75" x14ac:dyDescent="0.25">
      <c r="A1119" s="7" t="s">
        <v>2066</v>
      </c>
      <c r="B1119" s="7" t="s">
        <v>3785</v>
      </c>
      <c r="C1119" s="7" t="s">
        <v>5057</v>
      </c>
      <c r="D1119" s="7" t="s">
        <v>75</v>
      </c>
      <c r="E1119" s="7">
        <v>182</v>
      </c>
    </row>
    <row r="1120" spans="1:5" ht="173.25" x14ac:dyDescent="0.25">
      <c r="A1120" s="7" t="s">
        <v>76</v>
      </c>
      <c r="B1120" s="7" t="s">
        <v>3501</v>
      </c>
      <c r="C1120" s="7" t="s">
        <v>5058</v>
      </c>
      <c r="D1120" s="7" t="s">
        <v>75</v>
      </c>
      <c r="E1120" s="7">
        <v>182</v>
      </c>
    </row>
    <row r="1121" spans="1:5" ht="78.75" x14ac:dyDescent="0.25">
      <c r="A1121" s="7" t="s">
        <v>1269</v>
      </c>
      <c r="B1121" s="7" t="s">
        <v>3584</v>
      </c>
      <c r="C1121" s="7" t="s">
        <v>5059</v>
      </c>
      <c r="D1121" s="7" t="s">
        <v>935</v>
      </c>
      <c r="E1121" s="7">
        <v>183</v>
      </c>
    </row>
    <row r="1122" spans="1:5" ht="173.25" x14ac:dyDescent="0.25">
      <c r="A1122" s="7" t="s">
        <v>936</v>
      </c>
      <c r="B1122" s="7" t="s">
        <v>3961</v>
      </c>
      <c r="C1122" s="7" t="s">
        <v>5870</v>
      </c>
      <c r="D1122" s="7" t="s">
        <v>935</v>
      </c>
      <c r="E1122" s="7">
        <v>183</v>
      </c>
    </row>
    <row r="1123" spans="1:5" ht="220.5" x14ac:dyDescent="0.25">
      <c r="A1123" s="7" t="s">
        <v>1272</v>
      </c>
      <c r="B1123" s="7" t="s">
        <v>3798</v>
      </c>
      <c r="C1123" s="7" t="s">
        <v>5090</v>
      </c>
      <c r="D1123" s="7" t="s">
        <v>816</v>
      </c>
      <c r="E1123" s="7">
        <v>184</v>
      </c>
    </row>
    <row r="1124" spans="1:5" ht="47.25" x14ac:dyDescent="0.25">
      <c r="A1124" s="7" t="s">
        <v>817</v>
      </c>
      <c r="B1124" s="7" t="s">
        <v>3614</v>
      </c>
      <c r="C1124" s="7" t="s">
        <v>5091</v>
      </c>
      <c r="D1124" s="7" t="s">
        <v>816</v>
      </c>
      <c r="E1124" s="7">
        <v>184</v>
      </c>
    </row>
    <row r="1125" spans="1:5" ht="236.25" x14ac:dyDescent="0.25">
      <c r="A1125" s="7" t="s">
        <v>213</v>
      </c>
      <c r="B1125" s="7" t="s">
        <v>3585</v>
      </c>
      <c r="C1125" s="7" t="s">
        <v>4220</v>
      </c>
      <c r="D1125" s="7" t="s">
        <v>212</v>
      </c>
      <c r="E1125" s="7">
        <v>185</v>
      </c>
    </row>
    <row r="1126" spans="1:5" ht="110.25" x14ac:dyDescent="0.25">
      <c r="A1126" s="7" t="s">
        <v>2553</v>
      </c>
      <c r="B1126" s="7" t="s">
        <v>3839</v>
      </c>
      <c r="C1126" s="7" t="s">
        <v>5938</v>
      </c>
      <c r="D1126" s="7" t="s">
        <v>1819</v>
      </c>
      <c r="E1126" s="7">
        <v>186</v>
      </c>
    </row>
    <row r="1127" spans="1:5" ht="63" x14ac:dyDescent="0.25">
      <c r="A1127" s="7" t="s">
        <v>1820</v>
      </c>
      <c r="B1127" s="7" t="s">
        <v>3711</v>
      </c>
      <c r="C1127" s="7" t="s">
        <v>5939</v>
      </c>
      <c r="D1127" s="7" t="s">
        <v>1819</v>
      </c>
      <c r="E1127" s="7">
        <v>186</v>
      </c>
    </row>
    <row r="1128" spans="1:5" ht="110.25" x14ac:dyDescent="0.25">
      <c r="A1128" s="7" t="s">
        <v>2896</v>
      </c>
      <c r="B1128" s="7" t="s">
        <v>3507</v>
      </c>
      <c r="C1128" s="7" t="s">
        <v>5940</v>
      </c>
      <c r="D1128" s="7" t="s">
        <v>1819</v>
      </c>
      <c r="E1128" s="7">
        <v>186</v>
      </c>
    </row>
    <row r="1129" spans="1:5" ht="204.75" x14ac:dyDescent="0.25">
      <c r="A1129" s="7" t="s">
        <v>219</v>
      </c>
      <c r="B1129" s="7" t="s">
        <v>3973</v>
      </c>
      <c r="C1129" s="7" t="s">
        <v>5960</v>
      </c>
      <c r="D1129" s="7" t="s">
        <v>218</v>
      </c>
      <c r="E1129" s="7">
        <v>187</v>
      </c>
    </row>
    <row r="1130" spans="1:5" ht="47.25" x14ac:dyDescent="0.25">
      <c r="A1130" s="7" t="s">
        <v>838</v>
      </c>
      <c r="B1130" s="7" t="s">
        <v>3614</v>
      </c>
      <c r="C1130" s="7" t="s">
        <v>5989</v>
      </c>
      <c r="D1130" s="7" t="s">
        <v>837</v>
      </c>
      <c r="E1130" s="7">
        <v>188</v>
      </c>
    </row>
    <row r="1131" spans="1:5" ht="47.25" x14ac:dyDescent="0.25">
      <c r="A1131" s="7" t="s">
        <v>1204</v>
      </c>
      <c r="B1131" s="7" t="s">
        <v>3590</v>
      </c>
      <c r="C1131" s="7" t="s">
        <v>5990</v>
      </c>
      <c r="D1131" s="7" t="s">
        <v>837</v>
      </c>
      <c r="E1131" s="7">
        <v>188</v>
      </c>
    </row>
    <row r="1132" spans="1:5" ht="47.25" x14ac:dyDescent="0.25">
      <c r="A1132" s="7" t="s">
        <v>3277</v>
      </c>
      <c r="B1132" s="7" t="s">
        <v>3528</v>
      </c>
      <c r="C1132" s="7" t="s">
        <v>5991</v>
      </c>
      <c r="D1132" s="7" t="s">
        <v>837</v>
      </c>
      <c r="E1132" s="7">
        <v>188</v>
      </c>
    </row>
    <row r="1133" spans="1:5" ht="94.5" x14ac:dyDescent="0.25">
      <c r="A1133" s="7" t="s">
        <v>1640</v>
      </c>
      <c r="B1133" s="7" t="s">
        <v>3688</v>
      </c>
      <c r="C1133" s="7" t="s">
        <v>5992</v>
      </c>
      <c r="D1133" s="7" t="s">
        <v>837</v>
      </c>
      <c r="E1133" s="7">
        <v>188</v>
      </c>
    </row>
    <row r="1134" spans="1:5" ht="47.25" x14ac:dyDescent="0.25">
      <c r="A1134" s="7" t="s">
        <v>1159</v>
      </c>
      <c r="B1134" s="7" t="s">
        <v>3552</v>
      </c>
      <c r="C1134" s="7" t="s">
        <v>5993</v>
      </c>
      <c r="D1134" s="7" t="s">
        <v>837</v>
      </c>
      <c r="E1134" s="7">
        <v>188</v>
      </c>
    </row>
    <row r="1135" spans="1:5" ht="63" x14ac:dyDescent="0.25">
      <c r="A1135" s="7" t="s">
        <v>1480</v>
      </c>
      <c r="B1135" s="7" t="s">
        <v>3510</v>
      </c>
      <c r="C1135" s="7" t="s">
        <v>5997</v>
      </c>
      <c r="D1135" s="7" t="s">
        <v>93</v>
      </c>
      <c r="E1135" s="7">
        <v>189</v>
      </c>
    </row>
    <row r="1136" spans="1:5" ht="141.75" x14ac:dyDescent="0.25">
      <c r="A1136" s="7" t="s">
        <v>499</v>
      </c>
      <c r="B1136" s="7" t="s">
        <v>3980</v>
      </c>
      <c r="C1136" s="7" t="s">
        <v>5998</v>
      </c>
      <c r="D1136" s="7" t="s">
        <v>93</v>
      </c>
      <c r="E1136" s="7">
        <v>189</v>
      </c>
    </row>
    <row r="1137" spans="1:5" ht="110.25" x14ac:dyDescent="0.25">
      <c r="A1137" s="7" t="s">
        <v>94</v>
      </c>
      <c r="B1137" s="7" t="s">
        <v>3568</v>
      </c>
      <c r="C1137" s="7" t="s">
        <v>5999</v>
      </c>
      <c r="D1137" s="7" t="s">
        <v>93</v>
      </c>
      <c r="E1137" s="7">
        <v>189</v>
      </c>
    </row>
    <row r="1138" spans="1:5" ht="110.25" x14ac:dyDescent="0.25">
      <c r="A1138" s="7" t="s">
        <v>1748</v>
      </c>
      <c r="B1138" s="7" t="s">
        <v>3521</v>
      </c>
      <c r="C1138" s="7" t="s">
        <v>5162</v>
      </c>
      <c r="D1138" s="7" t="s">
        <v>1425</v>
      </c>
      <c r="E1138" s="7">
        <v>190</v>
      </c>
    </row>
    <row r="1139" spans="1:5" ht="173.25" x14ac:dyDescent="0.25">
      <c r="A1139" s="7" t="s">
        <v>1426</v>
      </c>
      <c r="B1139" s="7" t="s">
        <v>3814</v>
      </c>
      <c r="C1139" s="7" t="s">
        <v>5163</v>
      </c>
      <c r="D1139" s="7" t="s">
        <v>1425</v>
      </c>
      <c r="E1139" s="7">
        <v>190</v>
      </c>
    </row>
    <row r="1140" spans="1:5" ht="47.25" x14ac:dyDescent="0.25">
      <c r="A1140" s="7" t="s">
        <v>842</v>
      </c>
      <c r="B1140" s="7" t="s">
        <v>3614</v>
      </c>
      <c r="C1140" s="7" t="s">
        <v>5303</v>
      </c>
      <c r="D1140" s="7" t="s">
        <v>841</v>
      </c>
      <c r="E1140" s="7">
        <v>191</v>
      </c>
    </row>
    <row r="1141" spans="1:5" ht="63" x14ac:dyDescent="0.25">
      <c r="A1141" s="7" t="s">
        <v>2513</v>
      </c>
      <c r="B1141" s="7" t="s">
        <v>3580</v>
      </c>
      <c r="C1141" s="7" t="s">
        <v>5304</v>
      </c>
      <c r="D1141" s="7" t="s">
        <v>841</v>
      </c>
      <c r="E1141" s="7">
        <v>191</v>
      </c>
    </row>
    <row r="1142" spans="1:5" ht="47.25" x14ac:dyDescent="0.25">
      <c r="A1142" s="7" t="s">
        <v>843</v>
      </c>
      <c r="B1142" s="7" t="s">
        <v>3614</v>
      </c>
      <c r="C1142" s="7" t="s">
        <v>5305</v>
      </c>
      <c r="D1142" s="7" t="s">
        <v>841</v>
      </c>
      <c r="E1142" s="7">
        <v>191</v>
      </c>
    </row>
    <row r="1143" spans="1:5" ht="47.25" x14ac:dyDescent="0.25">
      <c r="A1143" s="7" t="s">
        <v>844</v>
      </c>
      <c r="B1143" s="7" t="s">
        <v>3614</v>
      </c>
      <c r="C1143" s="7" t="s">
        <v>5306</v>
      </c>
      <c r="D1143" s="7" t="s">
        <v>841</v>
      </c>
      <c r="E1143" s="7">
        <v>191</v>
      </c>
    </row>
    <row r="1144" spans="1:5" ht="47.25" x14ac:dyDescent="0.25">
      <c r="A1144" s="7" t="s">
        <v>2514</v>
      </c>
      <c r="B1144" s="7" t="s">
        <v>3580</v>
      </c>
      <c r="C1144" s="7" t="s">
        <v>5307</v>
      </c>
      <c r="D1144" s="7" t="s">
        <v>841</v>
      </c>
      <c r="E1144" s="7">
        <v>191</v>
      </c>
    </row>
    <row r="1145" spans="1:5" ht="47.25" x14ac:dyDescent="0.25">
      <c r="A1145" s="7" t="s">
        <v>845</v>
      </c>
      <c r="B1145" s="7" t="s">
        <v>3614</v>
      </c>
      <c r="C1145" s="7" t="s">
        <v>5308</v>
      </c>
      <c r="D1145" s="7" t="s">
        <v>841</v>
      </c>
      <c r="E1145" s="7">
        <v>191</v>
      </c>
    </row>
    <row r="1146" spans="1:5" ht="78.75" x14ac:dyDescent="0.25">
      <c r="A1146" s="7" t="s">
        <v>2557</v>
      </c>
      <c r="B1146" s="7" t="s">
        <v>3591</v>
      </c>
      <c r="C1146" s="7" t="s">
        <v>4237</v>
      </c>
      <c r="D1146" s="7" t="s">
        <v>667</v>
      </c>
      <c r="E1146" s="7">
        <v>192</v>
      </c>
    </row>
    <row r="1147" spans="1:5" ht="110.25" x14ac:dyDescent="0.25">
      <c r="A1147" s="7" t="s">
        <v>2271</v>
      </c>
      <c r="B1147" s="7" t="s">
        <v>3532</v>
      </c>
      <c r="C1147" s="7" t="s">
        <v>4238</v>
      </c>
      <c r="D1147" s="7" t="s">
        <v>667</v>
      </c>
      <c r="E1147" s="7">
        <v>192</v>
      </c>
    </row>
    <row r="1148" spans="1:5" ht="78.75" x14ac:dyDescent="0.25">
      <c r="A1148" s="7" t="s">
        <v>668</v>
      </c>
      <c r="B1148" s="7" t="s">
        <v>3515</v>
      </c>
      <c r="C1148" s="7" t="s">
        <v>4239</v>
      </c>
      <c r="D1148" s="7" t="s">
        <v>667</v>
      </c>
      <c r="E1148" s="7">
        <v>192</v>
      </c>
    </row>
    <row r="1149" spans="1:5" ht="173.25" x14ac:dyDescent="0.25">
      <c r="A1149" s="7" t="s">
        <v>2563</v>
      </c>
      <c r="B1149" s="7" t="s">
        <v>3497</v>
      </c>
      <c r="C1149" s="7" t="s">
        <v>4043</v>
      </c>
      <c r="D1149" s="7" t="s">
        <v>2562</v>
      </c>
      <c r="E1149" s="7">
        <v>193</v>
      </c>
    </row>
    <row r="1150" spans="1:5" ht="252" x14ac:dyDescent="0.25">
      <c r="A1150" s="7" t="s">
        <v>1664</v>
      </c>
      <c r="B1150" s="7" t="s">
        <v>3637</v>
      </c>
      <c r="C1150" s="7" t="s">
        <v>4383</v>
      </c>
      <c r="D1150" s="7" t="s">
        <v>1663</v>
      </c>
      <c r="E1150" s="7">
        <v>194</v>
      </c>
    </row>
    <row r="1151" spans="1:5" ht="189" x14ac:dyDescent="0.25">
      <c r="A1151" s="7" t="s">
        <v>150</v>
      </c>
      <c r="B1151" s="7" t="s">
        <v>3517</v>
      </c>
      <c r="C1151" s="7" t="s">
        <v>4072</v>
      </c>
      <c r="D1151" s="7" t="s">
        <v>149</v>
      </c>
      <c r="E1151" s="7">
        <v>195</v>
      </c>
    </row>
    <row r="1152" spans="1:5" ht="173.25" x14ac:dyDescent="0.25">
      <c r="A1152" s="7" t="s">
        <v>1676</v>
      </c>
      <c r="B1152" s="7" t="s">
        <v>3520</v>
      </c>
      <c r="C1152" s="7" t="s">
        <v>4076</v>
      </c>
      <c r="D1152" s="7" t="s">
        <v>1675</v>
      </c>
      <c r="E1152" s="7">
        <v>196</v>
      </c>
    </row>
    <row r="1153" spans="1:5" ht="252" x14ac:dyDescent="0.25">
      <c r="A1153" s="7" t="s">
        <v>2020</v>
      </c>
      <c r="B1153" s="7" t="s">
        <v>3655</v>
      </c>
      <c r="C1153" s="7" t="s">
        <v>4479</v>
      </c>
      <c r="D1153" s="7" t="s">
        <v>2019</v>
      </c>
      <c r="E1153" s="7">
        <v>197</v>
      </c>
    </row>
    <row r="1154" spans="1:5" ht="252" x14ac:dyDescent="0.25">
      <c r="A1154" s="7" t="s">
        <v>1693</v>
      </c>
      <c r="B1154" s="7" t="s">
        <v>3531</v>
      </c>
      <c r="C1154" s="7" t="s">
        <v>4097</v>
      </c>
      <c r="D1154" s="7" t="s">
        <v>1692</v>
      </c>
      <c r="E1154" s="7">
        <v>198</v>
      </c>
    </row>
    <row r="1155" spans="1:5" ht="220.5" x14ac:dyDescent="0.25">
      <c r="A1155" s="7" t="s">
        <v>274</v>
      </c>
      <c r="B1155" s="7" t="s">
        <v>3661</v>
      </c>
      <c r="C1155" s="7" t="s">
        <v>4503</v>
      </c>
      <c r="D1155" s="7" t="s">
        <v>273</v>
      </c>
      <c r="E1155" s="7">
        <v>199</v>
      </c>
    </row>
    <row r="1156" spans="1:5" ht="94.5" x14ac:dyDescent="0.25">
      <c r="A1156" s="7" t="s">
        <v>884</v>
      </c>
      <c r="B1156" s="7" t="s">
        <v>3878</v>
      </c>
      <c r="C1156" s="7" t="s">
        <v>5510</v>
      </c>
      <c r="D1156" s="7" t="s">
        <v>883</v>
      </c>
      <c r="E1156" s="7">
        <v>200</v>
      </c>
    </row>
    <row r="1157" spans="1:5" ht="110.25" x14ac:dyDescent="0.25">
      <c r="A1157" s="7" t="s">
        <v>1775</v>
      </c>
      <c r="B1157" s="7" t="s">
        <v>3879</v>
      </c>
      <c r="C1157" s="7" t="s">
        <v>5511</v>
      </c>
      <c r="D1157" s="7" t="s">
        <v>883</v>
      </c>
      <c r="E1157" s="7">
        <v>200</v>
      </c>
    </row>
    <row r="1158" spans="1:5" ht="47.25" x14ac:dyDescent="0.25">
      <c r="A1158" s="7" t="s">
        <v>2749</v>
      </c>
      <c r="B1158" s="7" t="s">
        <v>3610</v>
      </c>
      <c r="C1158" s="7" t="s">
        <v>5521</v>
      </c>
      <c r="D1158" s="7" t="s">
        <v>1222</v>
      </c>
      <c r="E1158" s="7">
        <v>201</v>
      </c>
    </row>
    <row r="1159" spans="1:5" ht="110.25" x14ac:dyDescent="0.25">
      <c r="A1159" s="7" t="s">
        <v>2855</v>
      </c>
      <c r="B1159" s="7" t="s">
        <v>3507</v>
      </c>
      <c r="C1159" s="7" t="s">
        <v>5522</v>
      </c>
      <c r="D1159" s="7" t="s">
        <v>1222</v>
      </c>
      <c r="E1159" s="7">
        <v>201</v>
      </c>
    </row>
    <row r="1160" spans="1:5" ht="78.75" x14ac:dyDescent="0.25">
      <c r="A1160" s="7" t="s">
        <v>1223</v>
      </c>
      <c r="B1160" s="7" t="s">
        <v>3584</v>
      </c>
      <c r="C1160" s="7" t="s">
        <v>5523</v>
      </c>
      <c r="D1160" s="7" t="s">
        <v>1222</v>
      </c>
      <c r="E1160" s="7">
        <v>201</v>
      </c>
    </row>
    <row r="1161" spans="1:5" ht="220.5" x14ac:dyDescent="0.25">
      <c r="A1161" s="7" t="s">
        <v>35</v>
      </c>
      <c r="B1161" s="7" t="s">
        <v>3898</v>
      </c>
      <c r="C1161" s="7" t="s">
        <v>5560</v>
      </c>
      <c r="D1161" s="7" t="s">
        <v>34</v>
      </c>
      <c r="E1161" s="7">
        <v>202</v>
      </c>
    </row>
    <row r="1162" spans="1:5" ht="94.5" x14ac:dyDescent="0.25">
      <c r="A1162" s="7" t="s">
        <v>1622</v>
      </c>
      <c r="B1162" s="7" t="s">
        <v>3688</v>
      </c>
      <c r="C1162" s="7" t="s">
        <v>4630</v>
      </c>
      <c r="D1162" s="7" t="s">
        <v>1621</v>
      </c>
      <c r="E1162" s="7">
        <v>203</v>
      </c>
    </row>
    <row r="1163" spans="1:5" ht="63" x14ac:dyDescent="0.25">
      <c r="A1163" s="7" t="s">
        <v>2693</v>
      </c>
      <c r="B1163" s="7" t="s">
        <v>3529</v>
      </c>
      <c r="C1163" s="7" t="s">
        <v>4631</v>
      </c>
      <c r="D1163" s="7" t="s">
        <v>1621</v>
      </c>
      <c r="E1163" s="7">
        <v>203</v>
      </c>
    </row>
    <row r="1164" spans="1:5" ht="78.75" x14ac:dyDescent="0.25">
      <c r="A1164" s="7" t="s">
        <v>1704</v>
      </c>
      <c r="B1164" s="7" t="s">
        <v>3521</v>
      </c>
      <c r="C1164" s="7" t="s">
        <v>4632</v>
      </c>
      <c r="D1164" s="7" t="s">
        <v>1621</v>
      </c>
      <c r="E1164" s="7">
        <v>203</v>
      </c>
    </row>
    <row r="1165" spans="1:5" ht="252" x14ac:dyDescent="0.25">
      <c r="A1165" s="7" t="s">
        <v>1859</v>
      </c>
      <c r="B1165" s="7" t="s">
        <v>3699</v>
      </c>
      <c r="C1165" s="7" t="s">
        <v>4682</v>
      </c>
      <c r="D1165" s="7" t="s">
        <v>1858</v>
      </c>
      <c r="E1165" s="7">
        <v>204</v>
      </c>
    </row>
    <row r="1166" spans="1:5" ht="189" x14ac:dyDescent="0.25">
      <c r="A1166" s="7" t="s">
        <v>1083</v>
      </c>
      <c r="B1166" s="7" t="s">
        <v>3628</v>
      </c>
      <c r="C1166" s="7" t="s">
        <v>5599</v>
      </c>
      <c r="D1166" s="7" t="s">
        <v>1082</v>
      </c>
      <c r="E1166" s="7">
        <v>205</v>
      </c>
    </row>
    <row r="1167" spans="1:5" ht="47.25" x14ac:dyDescent="0.25">
      <c r="A1167" s="7" t="s">
        <v>1084</v>
      </c>
      <c r="B1167" s="7" t="s">
        <v>3552</v>
      </c>
      <c r="C1167" s="7" t="s">
        <v>5600</v>
      </c>
      <c r="D1167" s="7" t="s">
        <v>1082</v>
      </c>
      <c r="E1167" s="7">
        <v>205</v>
      </c>
    </row>
    <row r="1168" spans="1:5" ht="94.5" x14ac:dyDescent="0.25">
      <c r="A1168" s="7" t="s">
        <v>1627</v>
      </c>
      <c r="B1168" s="7" t="s">
        <v>3688</v>
      </c>
      <c r="C1168" s="7" t="s">
        <v>5602</v>
      </c>
      <c r="D1168" s="7" t="s">
        <v>461</v>
      </c>
      <c r="E1168" s="7">
        <v>206</v>
      </c>
    </row>
    <row r="1169" spans="1:5" ht="47.25" x14ac:dyDescent="0.25">
      <c r="A1169" s="7" t="s">
        <v>2037</v>
      </c>
      <c r="B1169" s="7" t="s">
        <v>3542</v>
      </c>
      <c r="C1169" s="7" t="s">
        <v>5603</v>
      </c>
      <c r="D1169" s="7" t="s">
        <v>461</v>
      </c>
      <c r="E1169" s="7">
        <v>206</v>
      </c>
    </row>
    <row r="1170" spans="1:5" ht="47.25" x14ac:dyDescent="0.25">
      <c r="A1170" s="7" t="s">
        <v>462</v>
      </c>
      <c r="B1170" s="7" t="s">
        <v>3499</v>
      </c>
      <c r="C1170" s="7" t="s">
        <v>5604</v>
      </c>
      <c r="D1170" s="7" t="s">
        <v>461</v>
      </c>
      <c r="E1170" s="7">
        <v>206</v>
      </c>
    </row>
    <row r="1171" spans="1:5" ht="47.25" x14ac:dyDescent="0.25">
      <c r="A1171" s="7" t="s">
        <v>463</v>
      </c>
      <c r="B1171" s="7" t="s">
        <v>3499</v>
      </c>
      <c r="C1171" s="7" t="s">
        <v>5605</v>
      </c>
      <c r="D1171" s="7" t="s">
        <v>461</v>
      </c>
      <c r="E1171" s="7">
        <v>206</v>
      </c>
    </row>
    <row r="1172" spans="1:5" ht="110.25" x14ac:dyDescent="0.25">
      <c r="A1172" s="7" t="s">
        <v>2202</v>
      </c>
      <c r="B1172" s="7" t="s">
        <v>3532</v>
      </c>
      <c r="C1172" s="7" t="s">
        <v>4702</v>
      </c>
      <c r="D1172" s="7" t="s">
        <v>1792</v>
      </c>
      <c r="E1172" s="7">
        <v>207</v>
      </c>
    </row>
    <row r="1173" spans="1:5" ht="110.25" x14ac:dyDescent="0.25">
      <c r="A1173" s="7" t="s">
        <v>1793</v>
      </c>
      <c r="B1173" s="7" t="s">
        <v>3703</v>
      </c>
      <c r="C1173" s="7" t="s">
        <v>4703</v>
      </c>
      <c r="D1173" s="7" t="s">
        <v>1792</v>
      </c>
      <c r="E1173" s="7">
        <v>207</v>
      </c>
    </row>
    <row r="1174" spans="1:5" ht="204.75" x14ac:dyDescent="0.25">
      <c r="A1174" s="7" t="s">
        <v>693</v>
      </c>
      <c r="B1174" s="7" t="s">
        <v>3722</v>
      </c>
      <c r="C1174" s="7" t="s">
        <v>4801</v>
      </c>
      <c r="D1174" s="7" t="s">
        <v>692</v>
      </c>
      <c r="E1174" s="7">
        <v>208</v>
      </c>
    </row>
    <row r="1175" spans="1:5" ht="173.25" x14ac:dyDescent="0.25">
      <c r="A1175" s="7" t="s">
        <v>889</v>
      </c>
      <c r="B1175" s="7" t="s">
        <v>3921</v>
      </c>
      <c r="C1175" s="7" t="s">
        <v>5697</v>
      </c>
      <c r="D1175" s="7" t="s">
        <v>888</v>
      </c>
      <c r="E1175" s="7">
        <v>209</v>
      </c>
    </row>
    <row r="1176" spans="1:5" ht="78.75" x14ac:dyDescent="0.25">
      <c r="A1176" s="7" t="s">
        <v>481</v>
      </c>
      <c r="B1176" s="7" t="s">
        <v>3931</v>
      </c>
      <c r="C1176" s="7" t="s">
        <v>5731</v>
      </c>
      <c r="D1176" s="7" t="s">
        <v>480</v>
      </c>
      <c r="E1176" s="7">
        <v>210</v>
      </c>
    </row>
    <row r="1177" spans="1:5" ht="126" x14ac:dyDescent="0.25">
      <c r="A1177" s="7" t="s">
        <v>1348</v>
      </c>
      <c r="B1177" s="7" t="s">
        <v>3932</v>
      </c>
      <c r="C1177" s="7" t="s">
        <v>5732</v>
      </c>
      <c r="D1177" s="7" t="s">
        <v>480</v>
      </c>
      <c r="E1177" s="7">
        <v>210</v>
      </c>
    </row>
    <row r="1178" spans="1:5" ht="204.75" x14ac:dyDescent="0.25">
      <c r="A1178" s="7" t="s">
        <v>2769</v>
      </c>
      <c r="B1178" s="7" t="s">
        <v>3616</v>
      </c>
      <c r="C1178" s="7" t="s">
        <v>4323</v>
      </c>
      <c r="D1178" s="7" t="s">
        <v>2707</v>
      </c>
      <c r="E1178" s="7">
        <v>211</v>
      </c>
    </row>
    <row r="1179" spans="1:5" ht="63" x14ac:dyDescent="0.25">
      <c r="A1179" s="7" t="s">
        <v>2708</v>
      </c>
      <c r="B1179" s="7" t="s">
        <v>3529</v>
      </c>
      <c r="C1179" s="7" t="s">
        <v>4324</v>
      </c>
      <c r="D1179" s="7" t="s">
        <v>2707</v>
      </c>
      <c r="E1179" s="7">
        <v>211</v>
      </c>
    </row>
    <row r="1180" spans="1:5" ht="47.25" x14ac:dyDescent="0.25">
      <c r="A1180" s="7" t="s">
        <v>796</v>
      </c>
      <c r="B1180" s="7" t="s">
        <v>3614</v>
      </c>
      <c r="C1180" s="7" t="s">
        <v>4897</v>
      </c>
      <c r="D1180" s="7" t="s">
        <v>795</v>
      </c>
      <c r="E1180" s="7">
        <v>212</v>
      </c>
    </row>
    <row r="1181" spans="1:5" ht="47.25" x14ac:dyDescent="0.25">
      <c r="A1181" s="7" t="s">
        <v>797</v>
      </c>
      <c r="B1181" s="7" t="s">
        <v>3614</v>
      </c>
      <c r="C1181" s="7" t="s">
        <v>4898</v>
      </c>
      <c r="D1181" s="7" t="s">
        <v>795</v>
      </c>
      <c r="E1181" s="7">
        <v>212</v>
      </c>
    </row>
    <row r="1182" spans="1:5" ht="47.25" x14ac:dyDescent="0.25">
      <c r="A1182" s="7" t="s">
        <v>798</v>
      </c>
      <c r="B1182" s="7" t="s">
        <v>3614</v>
      </c>
      <c r="C1182" s="7" t="s">
        <v>4899</v>
      </c>
      <c r="D1182" s="7" t="s">
        <v>795</v>
      </c>
      <c r="E1182" s="7">
        <v>212</v>
      </c>
    </row>
    <row r="1183" spans="1:5" ht="47.25" x14ac:dyDescent="0.25">
      <c r="A1183" s="7" t="s">
        <v>799</v>
      </c>
      <c r="B1183" s="7" t="s">
        <v>3614</v>
      </c>
      <c r="C1183" s="7" t="s">
        <v>4900</v>
      </c>
      <c r="D1183" s="7" t="s">
        <v>795</v>
      </c>
      <c r="E1183" s="7">
        <v>212</v>
      </c>
    </row>
    <row r="1184" spans="1:5" ht="47.25" x14ac:dyDescent="0.25">
      <c r="A1184" s="7" t="s">
        <v>800</v>
      </c>
      <c r="B1184" s="7" t="s">
        <v>3614</v>
      </c>
      <c r="C1184" s="7" t="s">
        <v>4901</v>
      </c>
      <c r="D1184" s="7" t="s">
        <v>795</v>
      </c>
      <c r="E1184" s="7">
        <v>212</v>
      </c>
    </row>
    <row r="1185" spans="1:5" ht="173.25" x14ac:dyDescent="0.25">
      <c r="A1185" s="7" t="s">
        <v>1809</v>
      </c>
      <c r="B1185" s="7" t="s">
        <v>3750</v>
      </c>
      <c r="C1185" s="7" t="s">
        <v>4937</v>
      </c>
      <c r="D1185" s="7" t="s">
        <v>1808</v>
      </c>
      <c r="E1185" s="7">
        <v>213</v>
      </c>
    </row>
    <row r="1186" spans="1:5" ht="173.25" x14ac:dyDescent="0.25">
      <c r="A1186" s="7" t="s">
        <v>394</v>
      </c>
      <c r="B1186" s="7" t="s">
        <v>3754</v>
      </c>
      <c r="C1186" s="7" t="s">
        <v>4949</v>
      </c>
      <c r="D1186" s="7" t="s">
        <v>393</v>
      </c>
      <c r="E1186" s="7">
        <v>214</v>
      </c>
    </row>
    <row r="1187" spans="1:5" ht="220.5" x14ac:dyDescent="0.25">
      <c r="A1187" s="7" t="s">
        <v>60</v>
      </c>
      <c r="B1187" s="7" t="s">
        <v>3573</v>
      </c>
      <c r="C1187" s="7" t="s">
        <v>4198</v>
      </c>
      <c r="D1187" s="7" t="s">
        <v>59</v>
      </c>
      <c r="E1187" s="7">
        <v>215</v>
      </c>
    </row>
    <row r="1188" spans="1:5" ht="63" x14ac:dyDescent="0.25">
      <c r="A1188" s="7" t="s">
        <v>1633</v>
      </c>
      <c r="B1188" s="7" t="s">
        <v>3511</v>
      </c>
      <c r="C1188" s="7" t="s">
        <v>4957</v>
      </c>
      <c r="D1188" s="7" t="s">
        <v>928</v>
      </c>
      <c r="E1188" s="7">
        <v>216</v>
      </c>
    </row>
    <row r="1189" spans="1:5" ht="63" x14ac:dyDescent="0.25">
      <c r="A1189" s="7" t="s">
        <v>1634</v>
      </c>
      <c r="B1189" s="7" t="s">
        <v>3511</v>
      </c>
      <c r="C1189" s="7" t="s">
        <v>4958</v>
      </c>
      <c r="D1189" s="7" t="s">
        <v>928</v>
      </c>
      <c r="E1189" s="7">
        <v>216</v>
      </c>
    </row>
    <row r="1190" spans="1:5" ht="63" x14ac:dyDescent="0.25">
      <c r="A1190" s="7" t="s">
        <v>3408</v>
      </c>
      <c r="B1190" s="7" t="s">
        <v>3502</v>
      </c>
      <c r="C1190" s="7" t="s">
        <v>4959</v>
      </c>
      <c r="D1190" s="7" t="s">
        <v>928</v>
      </c>
      <c r="E1190" s="7">
        <v>216</v>
      </c>
    </row>
    <row r="1191" spans="1:5" ht="63" x14ac:dyDescent="0.25">
      <c r="A1191" s="7" t="s">
        <v>1635</v>
      </c>
      <c r="B1191" s="7" t="s">
        <v>3511</v>
      </c>
      <c r="C1191" s="7" t="s">
        <v>4960</v>
      </c>
      <c r="D1191" s="7" t="s">
        <v>928</v>
      </c>
      <c r="E1191" s="7">
        <v>216</v>
      </c>
    </row>
    <row r="1192" spans="1:5" ht="47.25" x14ac:dyDescent="0.25">
      <c r="A1192" s="7" t="s">
        <v>929</v>
      </c>
      <c r="B1192" s="7" t="s">
        <v>3553</v>
      </c>
      <c r="C1192" s="7" t="s">
        <v>4961</v>
      </c>
      <c r="D1192" s="7" t="s">
        <v>928</v>
      </c>
      <c r="E1192" s="7">
        <v>216</v>
      </c>
    </row>
    <row r="1193" spans="1:5" ht="252" x14ac:dyDescent="0.25">
      <c r="A1193" s="7" t="s">
        <v>2061</v>
      </c>
      <c r="B1193" s="7" t="s">
        <v>3955</v>
      </c>
      <c r="C1193" s="7" t="s">
        <v>5859</v>
      </c>
      <c r="D1193" s="7" t="s">
        <v>2060</v>
      </c>
      <c r="E1193" s="7">
        <v>217</v>
      </c>
    </row>
    <row r="1194" spans="1:5" ht="63" x14ac:dyDescent="0.25">
      <c r="A1194" s="7" t="s">
        <v>2157</v>
      </c>
      <c r="B1194" s="7" t="s">
        <v>3495</v>
      </c>
      <c r="C1194" s="7" t="s">
        <v>5077</v>
      </c>
      <c r="D1194" s="7" t="s">
        <v>1893</v>
      </c>
      <c r="E1194" s="7">
        <v>218</v>
      </c>
    </row>
    <row r="1195" spans="1:5" ht="204.75" x14ac:dyDescent="0.25">
      <c r="A1195" s="7" t="s">
        <v>1894</v>
      </c>
      <c r="B1195" s="7" t="s">
        <v>3792</v>
      </c>
      <c r="C1195" s="7" t="s">
        <v>5078</v>
      </c>
      <c r="D1195" s="7" t="s">
        <v>1893</v>
      </c>
      <c r="E1195" s="7">
        <v>218</v>
      </c>
    </row>
    <row r="1196" spans="1:5" ht="220.5" x14ac:dyDescent="0.25">
      <c r="A1196" s="7" t="s">
        <v>899</v>
      </c>
      <c r="B1196" s="7" t="s">
        <v>3962</v>
      </c>
      <c r="C1196" s="7" t="s">
        <v>5871</v>
      </c>
      <c r="D1196" s="7" t="s">
        <v>898</v>
      </c>
      <c r="E1196" s="7">
        <v>219</v>
      </c>
    </row>
    <row r="1197" spans="1:5" ht="204.75" x14ac:dyDescent="0.25">
      <c r="A1197" s="7" t="s">
        <v>1362</v>
      </c>
      <c r="B1197" s="7" t="s">
        <v>3797</v>
      </c>
      <c r="C1197" s="7" t="s">
        <v>5088</v>
      </c>
      <c r="D1197" s="7" t="s">
        <v>1361</v>
      </c>
      <c r="E1197" s="7">
        <v>220</v>
      </c>
    </row>
    <row r="1198" spans="1:5" ht="173.25" x14ac:dyDescent="0.25">
      <c r="A1198" s="7" t="s">
        <v>2071</v>
      </c>
      <c r="B1198" s="7" t="s">
        <v>3802</v>
      </c>
      <c r="C1198" s="7" t="s">
        <v>5102</v>
      </c>
      <c r="D1198" s="7" t="s">
        <v>2070</v>
      </c>
      <c r="E1198" s="7">
        <v>221</v>
      </c>
    </row>
    <row r="1199" spans="1:5" ht="220.5" x14ac:dyDescent="0.25">
      <c r="A1199" s="7" t="s">
        <v>413</v>
      </c>
      <c r="B1199" s="7" t="s">
        <v>3807</v>
      </c>
      <c r="C1199" s="7" t="s">
        <v>5115</v>
      </c>
      <c r="D1199" s="7" t="s">
        <v>412</v>
      </c>
      <c r="E1199" s="7">
        <v>222</v>
      </c>
    </row>
    <row r="1200" spans="1:5" ht="63" x14ac:dyDescent="0.25">
      <c r="A1200" s="7" t="s">
        <v>1473</v>
      </c>
      <c r="B1200" s="7" t="s">
        <v>3510</v>
      </c>
      <c r="C1200" s="7" t="s">
        <v>4342</v>
      </c>
      <c r="D1200" s="7" t="s">
        <v>319</v>
      </c>
      <c r="E1200" s="7">
        <v>223</v>
      </c>
    </row>
    <row r="1201" spans="1:5" ht="189" x14ac:dyDescent="0.25">
      <c r="A1201" s="7" t="s">
        <v>320</v>
      </c>
      <c r="B1201" s="7" t="s">
        <v>3620</v>
      </c>
      <c r="C1201" s="7" t="s">
        <v>4343</v>
      </c>
      <c r="D1201" s="7" t="s">
        <v>319</v>
      </c>
      <c r="E1201" s="7">
        <v>223</v>
      </c>
    </row>
    <row r="1202" spans="1:5" ht="173.25" x14ac:dyDescent="0.25">
      <c r="A1202" s="7" t="s">
        <v>322</v>
      </c>
      <c r="B1202" s="7" t="s">
        <v>3974</v>
      </c>
      <c r="C1202" s="7" t="s">
        <v>5972</v>
      </c>
      <c r="D1202" s="7" t="s">
        <v>321</v>
      </c>
      <c r="E1202" s="7">
        <v>224</v>
      </c>
    </row>
    <row r="1203" spans="1:5" ht="63" x14ac:dyDescent="0.25">
      <c r="A1203" s="7" t="s">
        <v>1477</v>
      </c>
      <c r="B1203" s="7" t="s">
        <v>3510</v>
      </c>
      <c r="C1203" s="7" t="s">
        <v>5973</v>
      </c>
      <c r="D1203" s="7" t="s">
        <v>321</v>
      </c>
      <c r="E1203" s="7">
        <v>224</v>
      </c>
    </row>
    <row r="1204" spans="1:5" ht="204.75" x14ac:dyDescent="0.25">
      <c r="A1204" s="7" t="s">
        <v>2077</v>
      </c>
      <c r="B1204" s="7" t="s">
        <v>3975</v>
      </c>
      <c r="C1204" s="7" t="s">
        <v>5974</v>
      </c>
      <c r="D1204" s="7" t="s">
        <v>2076</v>
      </c>
      <c r="E1204" s="7">
        <v>225</v>
      </c>
    </row>
    <row r="1205" spans="1:5" ht="63" x14ac:dyDescent="0.25">
      <c r="A1205" s="7" t="s">
        <v>3276</v>
      </c>
      <c r="B1205" s="7" t="s">
        <v>3528</v>
      </c>
      <c r="C1205" s="7" t="s">
        <v>4492</v>
      </c>
      <c r="D1205" s="7" t="s">
        <v>2076</v>
      </c>
      <c r="E1205" s="7">
        <v>225</v>
      </c>
    </row>
    <row r="1206" spans="1:5" ht="220.5" x14ac:dyDescent="0.25">
      <c r="A1206" s="7" t="s">
        <v>1371</v>
      </c>
      <c r="B1206" s="7" t="s">
        <v>3813</v>
      </c>
      <c r="C1206" s="7" t="s">
        <v>5160</v>
      </c>
      <c r="D1206" s="7" t="s">
        <v>1370</v>
      </c>
      <c r="E1206" s="7">
        <v>226</v>
      </c>
    </row>
    <row r="1207" spans="1:5" ht="78.75" x14ac:dyDescent="0.25">
      <c r="A1207" s="7" t="s">
        <v>1831</v>
      </c>
      <c r="B1207" s="7" t="s">
        <v>3800</v>
      </c>
      <c r="C1207" s="7" t="s">
        <v>5316</v>
      </c>
      <c r="D1207" s="7" t="s">
        <v>1830</v>
      </c>
      <c r="E1207" s="7">
        <v>227</v>
      </c>
    </row>
    <row r="1208" spans="1:5" ht="157.5" x14ac:dyDescent="0.25">
      <c r="A1208" s="7" t="s">
        <v>2558</v>
      </c>
      <c r="B1208" s="7" t="s">
        <v>3839</v>
      </c>
      <c r="C1208" s="7" t="s">
        <v>5317</v>
      </c>
      <c r="D1208" s="7" t="s">
        <v>1830</v>
      </c>
      <c r="E1208" s="7">
        <v>227</v>
      </c>
    </row>
    <row r="1209" spans="1:5" ht="204.75" x14ac:dyDescent="0.25">
      <c r="A1209" s="7" t="s">
        <v>2004</v>
      </c>
      <c r="B1209" s="7" t="s">
        <v>3841</v>
      </c>
      <c r="C1209" s="7" t="s">
        <v>5320</v>
      </c>
      <c r="D1209" s="7" t="s">
        <v>2003</v>
      </c>
      <c r="E1209" s="7">
        <v>228</v>
      </c>
    </row>
    <row r="1210" spans="1:5" ht="47.25" x14ac:dyDescent="0.25">
      <c r="A1210" s="7" t="s">
        <v>3433</v>
      </c>
      <c r="B1210" s="7" t="s">
        <v>3502</v>
      </c>
      <c r="C1210" s="7" t="s">
        <v>5321</v>
      </c>
      <c r="D1210" s="7" t="s">
        <v>2003</v>
      </c>
      <c r="E1210" s="7">
        <v>228</v>
      </c>
    </row>
    <row r="1211" spans="1:5" ht="220.5" x14ac:dyDescent="0.25">
      <c r="A1211" s="7" t="s">
        <v>111</v>
      </c>
      <c r="B1211" s="7" t="s">
        <v>3898</v>
      </c>
      <c r="C1211" s="7" t="s">
        <v>6063</v>
      </c>
      <c r="D1211" s="7" t="s">
        <v>110</v>
      </c>
      <c r="E1211" s="7">
        <v>229</v>
      </c>
    </row>
    <row r="1212" spans="1:5" ht="63" x14ac:dyDescent="0.25">
      <c r="A1212" s="7" t="s">
        <v>3211</v>
      </c>
      <c r="B1212" s="7" t="s">
        <v>3492</v>
      </c>
      <c r="C1212" s="7" t="s">
        <v>5380</v>
      </c>
      <c r="D1212" s="7" t="s">
        <v>1548</v>
      </c>
      <c r="E1212" s="7">
        <v>230</v>
      </c>
    </row>
    <row r="1213" spans="1:5" ht="63" x14ac:dyDescent="0.25">
      <c r="A1213" s="7" t="s">
        <v>1549</v>
      </c>
      <c r="B1213" s="7" t="s">
        <v>3550</v>
      </c>
      <c r="C1213" s="7" t="s">
        <v>5381</v>
      </c>
      <c r="D1213" s="7" t="s">
        <v>1548</v>
      </c>
      <c r="E1213" s="7">
        <v>230</v>
      </c>
    </row>
    <row r="1214" spans="1:5" ht="63" x14ac:dyDescent="0.25">
      <c r="A1214" s="7" t="s">
        <v>1921</v>
      </c>
      <c r="B1214" s="7" t="s">
        <v>3503</v>
      </c>
      <c r="C1214" s="7" t="s">
        <v>5382</v>
      </c>
      <c r="D1214" s="7" t="s">
        <v>1548</v>
      </c>
      <c r="E1214" s="7">
        <v>230</v>
      </c>
    </row>
    <row r="1215" spans="1:5" ht="47.25" x14ac:dyDescent="0.25">
      <c r="A1215" s="7" t="s">
        <v>2273</v>
      </c>
      <c r="B1215" s="7" t="s">
        <v>3559</v>
      </c>
      <c r="C1215" s="7" t="s">
        <v>5383</v>
      </c>
      <c r="D1215" s="7" t="s">
        <v>1548</v>
      </c>
      <c r="E1215" s="7">
        <v>230</v>
      </c>
    </row>
    <row r="1216" spans="1:5" ht="63" x14ac:dyDescent="0.25">
      <c r="A1216" s="7" t="s">
        <v>3286</v>
      </c>
      <c r="B1216" s="7" t="s">
        <v>3528</v>
      </c>
      <c r="C1216" s="7" t="s">
        <v>5384</v>
      </c>
      <c r="D1216" s="7" t="s">
        <v>1548</v>
      </c>
      <c r="E1216" s="7">
        <v>230</v>
      </c>
    </row>
    <row r="1217" spans="1:5" ht="173.25" x14ac:dyDescent="0.25">
      <c r="A1217" s="7" t="s">
        <v>1924</v>
      </c>
      <c r="B1217" s="7" t="s">
        <v>3606</v>
      </c>
      <c r="C1217" s="7" t="s">
        <v>4288</v>
      </c>
      <c r="D1217" s="7" t="s">
        <v>1923</v>
      </c>
      <c r="E1217" s="7">
        <v>231</v>
      </c>
    </row>
    <row r="1218" spans="1:5" ht="173.25" x14ac:dyDescent="0.25">
      <c r="A1218" s="7" t="s">
        <v>1295</v>
      </c>
      <c r="B1218" s="7" t="s">
        <v>3798</v>
      </c>
      <c r="C1218" s="7" t="s">
        <v>6239</v>
      </c>
      <c r="D1218" s="7" t="s">
        <v>1294</v>
      </c>
      <c r="E1218" s="7">
        <v>232</v>
      </c>
    </row>
    <row r="1219" spans="1:5" ht="47.25" x14ac:dyDescent="0.25">
      <c r="A1219" s="7" t="s">
        <v>1017</v>
      </c>
      <c r="B1219" s="7" t="s">
        <v>3522</v>
      </c>
      <c r="C1219" s="7" t="s">
        <v>5417</v>
      </c>
      <c r="D1219" s="7" t="s">
        <v>1016</v>
      </c>
      <c r="E1219" s="7">
        <v>233</v>
      </c>
    </row>
    <row r="1220" spans="1:5" ht="110.25" x14ac:dyDescent="0.25">
      <c r="A1220" s="7" t="s">
        <v>2736</v>
      </c>
      <c r="B1220" s="7" t="s">
        <v>3619</v>
      </c>
      <c r="C1220" s="7" t="s">
        <v>5418</v>
      </c>
      <c r="D1220" s="7" t="s">
        <v>1016</v>
      </c>
      <c r="E1220" s="7">
        <v>233</v>
      </c>
    </row>
    <row r="1221" spans="1:5" ht="189" x14ac:dyDescent="0.25">
      <c r="A1221" s="7" t="s">
        <v>1066</v>
      </c>
      <c r="B1221" s="7" t="s">
        <v>3628</v>
      </c>
      <c r="C1221" s="7" t="s">
        <v>4365</v>
      </c>
      <c r="D1221" s="7" t="s">
        <v>1065</v>
      </c>
      <c r="E1221" s="7">
        <v>234</v>
      </c>
    </row>
    <row r="1222" spans="1:5" ht="173.25" x14ac:dyDescent="0.25">
      <c r="A1222" s="7" t="s">
        <v>5</v>
      </c>
      <c r="B1222" s="7" t="s">
        <v>3501</v>
      </c>
      <c r="C1222" s="7" t="s">
        <v>4048</v>
      </c>
      <c r="D1222" s="7" t="s">
        <v>4</v>
      </c>
      <c r="E1222" s="7">
        <v>235</v>
      </c>
    </row>
    <row r="1223" spans="1:5" ht="110.25" x14ac:dyDescent="0.25">
      <c r="A1223" s="7" t="s">
        <v>2828</v>
      </c>
      <c r="B1223" s="7" t="s">
        <v>3507</v>
      </c>
      <c r="C1223" s="7" t="s">
        <v>4055</v>
      </c>
      <c r="D1223" s="7" t="s">
        <v>2827</v>
      </c>
      <c r="E1223" s="7">
        <v>236</v>
      </c>
    </row>
    <row r="1224" spans="1:5" ht="110.25" x14ac:dyDescent="0.25">
      <c r="A1224" s="7" t="s">
        <v>2829</v>
      </c>
      <c r="B1224" s="7" t="s">
        <v>3507</v>
      </c>
      <c r="C1224" s="7" t="s">
        <v>4056</v>
      </c>
      <c r="D1224" s="7" t="s">
        <v>2827</v>
      </c>
      <c r="E1224" s="7">
        <v>236</v>
      </c>
    </row>
    <row r="1225" spans="1:5" ht="141.75" x14ac:dyDescent="0.25">
      <c r="A1225" s="7" t="s">
        <v>1843</v>
      </c>
      <c r="B1225" s="7" t="s">
        <v>3509</v>
      </c>
      <c r="C1225" s="7" t="s">
        <v>4058</v>
      </c>
      <c r="D1225" s="7" t="s">
        <v>1842</v>
      </c>
      <c r="E1225" s="7">
        <v>237</v>
      </c>
    </row>
    <row r="1226" spans="1:5" ht="63" x14ac:dyDescent="0.25">
      <c r="A1226" s="7" t="s">
        <v>1442</v>
      </c>
      <c r="B1226" s="7" t="s">
        <v>3510</v>
      </c>
      <c r="C1226" s="7" t="s">
        <v>4062</v>
      </c>
      <c r="D1226" s="7" t="s">
        <v>1441</v>
      </c>
      <c r="E1226" s="7">
        <v>238</v>
      </c>
    </row>
    <row r="1227" spans="1:5" ht="63" x14ac:dyDescent="0.25">
      <c r="A1227" s="7" t="s">
        <v>1443</v>
      </c>
      <c r="B1227" s="7" t="s">
        <v>3510</v>
      </c>
      <c r="C1227" s="7" t="s">
        <v>4063</v>
      </c>
      <c r="D1227" s="7" t="s">
        <v>1441</v>
      </c>
      <c r="E1227" s="7">
        <v>238</v>
      </c>
    </row>
    <row r="1228" spans="1:5" ht="63" x14ac:dyDescent="0.25">
      <c r="A1228" s="7" t="s">
        <v>1444</v>
      </c>
      <c r="B1228" s="7" t="s">
        <v>3510</v>
      </c>
      <c r="C1228" s="7" t="s">
        <v>4064</v>
      </c>
      <c r="D1228" s="7" t="s">
        <v>1441</v>
      </c>
      <c r="E1228" s="7">
        <v>238</v>
      </c>
    </row>
    <row r="1229" spans="1:5" ht="63" x14ac:dyDescent="0.25">
      <c r="A1229" s="7" t="s">
        <v>3063</v>
      </c>
      <c r="B1229" s="7" t="s">
        <v>3508</v>
      </c>
      <c r="C1229" s="7" t="s">
        <v>4065</v>
      </c>
      <c r="D1229" s="7" t="s">
        <v>1441</v>
      </c>
      <c r="E1229" s="7">
        <v>238</v>
      </c>
    </row>
    <row r="1230" spans="1:5" ht="173.25" x14ac:dyDescent="0.25">
      <c r="A1230" s="7" t="s">
        <v>19</v>
      </c>
      <c r="B1230" s="7" t="s">
        <v>3501</v>
      </c>
      <c r="C1230" s="7" t="s">
        <v>4409</v>
      </c>
      <c r="D1230" s="7" t="s">
        <v>18</v>
      </c>
      <c r="E1230" s="7">
        <v>239</v>
      </c>
    </row>
    <row r="1231" spans="1:5" ht="173.25" x14ac:dyDescent="0.25">
      <c r="A1231" s="7" t="s">
        <v>1307</v>
      </c>
      <c r="B1231" s="7" t="s">
        <v>3641</v>
      </c>
      <c r="C1231" s="7" t="s">
        <v>4411</v>
      </c>
      <c r="D1231" s="7" t="s">
        <v>1306</v>
      </c>
      <c r="E1231" s="7">
        <v>240</v>
      </c>
    </row>
    <row r="1232" spans="1:5" ht="110.25" x14ac:dyDescent="0.25">
      <c r="A1232" s="7" t="s">
        <v>1686</v>
      </c>
      <c r="B1232" s="7" t="s">
        <v>3526</v>
      </c>
      <c r="C1232" s="7" t="s">
        <v>4087</v>
      </c>
      <c r="D1232" s="7" t="s">
        <v>1685</v>
      </c>
      <c r="E1232" s="7">
        <v>241</v>
      </c>
    </row>
    <row r="1233" spans="1:5" ht="63" x14ac:dyDescent="0.25">
      <c r="A1233" s="7" t="s">
        <v>3068</v>
      </c>
      <c r="B1233" s="7" t="s">
        <v>3508</v>
      </c>
      <c r="C1233" s="7" t="s">
        <v>4088</v>
      </c>
      <c r="D1233" s="7" t="s">
        <v>1685</v>
      </c>
      <c r="E1233" s="7">
        <v>241</v>
      </c>
    </row>
    <row r="1234" spans="1:5" ht="63" x14ac:dyDescent="0.25">
      <c r="A1234" s="7" t="s">
        <v>2679</v>
      </c>
      <c r="B1234" s="7" t="s">
        <v>3529</v>
      </c>
      <c r="C1234" s="7" t="s">
        <v>4099</v>
      </c>
      <c r="D1234" s="7" t="s">
        <v>2189</v>
      </c>
      <c r="E1234" s="7">
        <v>242</v>
      </c>
    </row>
    <row r="1235" spans="1:5" ht="47.25" x14ac:dyDescent="0.25">
      <c r="A1235" s="7" t="s">
        <v>3367</v>
      </c>
      <c r="B1235" s="7" t="s">
        <v>3502</v>
      </c>
      <c r="C1235" s="7" t="s">
        <v>4100</v>
      </c>
      <c r="D1235" s="7" t="s">
        <v>2189</v>
      </c>
      <c r="E1235" s="7">
        <v>242</v>
      </c>
    </row>
    <row r="1236" spans="1:5" ht="110.25" x14ac:dyDescent="0.25">
      <c r="A1236" s="7" t="s">
        <v>2190</v>
      </c>
      <c r="B1236" s="7" t="s">
        <v>3532</v>
      </c>
      <c r="C1236" s="7" t="s">
        <v>4491</v>
      </c>
      <c r="D1236" s="7" t="s">
        <v>2189</v>
      </c>
      <c r="E1236" s="7">
        <v>242</v>
      </c>
    </row>
    <row r="1237" spans="1:5" ht="63" x14ac:dyDescent="0.25">
      <c r="A1237" s="7" t="s">
        <v>3234</v>
      </c>
      <c r="B1237" s="7" t="s">
        <v>3528</v>
      </c>
      <c r="C1237" s="7" t="s">
        <v>4492</v>
      </c>
      <c r="D1237" s="7" t="s">
        <v>2021</v>
      </c>
      <c r="E1237" s="7">
        <v>243</v>
      </c>
    </row>
    <row r="1238" spans="1:5" ht="78.75" x14ac:dyDescent="0.25">
      <c r="A1238" s="7" t="s">
        <v>2101</v>
      </c>
      <c r="B1238" s="7" t="s">
        <v>3654</v>
      </c>
      <c r="C1238" s="7" t="s">
        <v>4493</v>
      </c>
      <c r="D1238" s="7" t="s">
        <v>2021</v>
      </c>
      <c r="E1238" s="7">
        <v>243</v>
      </c>
    </row>
    <row r="1239" spans="1:5" ht="47.25" x14ac:dyDescent="0.25">
      <c r="A1239" s="7" t="s">
        <v>2022</v>
      </c>
      <c r="B1239" s="7" t="s">
        <v>3542</v>
      </c>
      <c r="C1239" s="7" t="s">
        <v>4494</v>
      </c>
      <c r="D1239" s="7" t="s">
        <v>2021</v>
      </c>
      <c r="E1239" s="7">
        <v>243</v>
      </c>
    </row>
    <row r="1240" spans="1:5" ht="63" x14ac:dyDescent="0.25">
      <c r="A1240" s="7" t="s">
        <v>2811</v>
      </c>
      <c r="B1240" s="7" t="s">
        <v>3646</v>
      </c>
      <c r="C1240" s="7" t="s">
        <v>5512</v>
      </c>
      <c r="D1240" s="7" t="s">
        <v>587</v>
      </c>
      <c r="E1240" s="7">
        <v>244</v>
      </c>
    </row>
    <row r="1241" spans="1:5" ht="110.25" x14ac:dyDescent="0.25">
      <c r="A1241" s="7" t="s">
        <v>1523</v>
      </c>
      <c r="B1241" s="7" t="s">
        <v>3500</v>
      </c>
      <c r="C1241" s="7" t="s">
        <v>5513</v>
      </c>
      <c r="D1241" s="7" t="s">
        <v>587</v>
      </c>
      <c r="E1241" s="7">
        <v>244</v>
      </c>
    </row>
    <row r="1242" spans="1:5" ht="47.25" x14ac:dyDescent="0.25">
      <c r="A1242" s="7" t="s">
        <v>588</v>
      </c>
      <c r="B1242" s="7" t="s">
        <v>3618</v>
      </c>
      <c r="C1242" s="7" t="s">
        <v>5514</v>
      </c>
      <c r="D1242" s="7" t="s">
        <v>587</v>
      </c>
      <c r="E1242" s="7">
        <v>244</v>
      </c>
    </row>
    <row r="1243" spans="1:5" ht="63" x14ac:dyDescent="0.25">
      <c r="A1243" s="7" t="s">
        <v>1554</v>
      </c>
      <c r="B1243" s="7" t="s">
        <v>3598</v>
      </c>
      <c r="C1243" s="7" t="s">
        <v>5515</v>
      </c>
      <c r="D1243" s="7" t="s">
        <v>589</v>
      </c>
      <c r="E1243" s="7">
        <v>245</v>
      </c>
    </row>
    <row r="1244" spans="1:5" ht="110.25" x14ac:dyDescent="0.25">
      <c r="A1244" s="7" t="s">
        <v>590</v>
      </c>
      <c r="B1244" s="7" t="s">
        <v>3880</v>
      </c>
      <c r="C1244" s="7" t="s">
        <v>5516</v>
      </c>
      <c r="D1244" s="7" t="s">
        <v>589</v>
      </c>
      <c r="E1244" s="7">
        <v>245</v>
      </c>
    </row>
    <row r="1245" spans="1:5" ht="78.75" x14ac:dyDescent="0.25">
      <c r="A1245" s="7" t="s">
        <v>2191</v>
      </c>
      <c r="B1245" s="7" t="s">
        <v>3532</v>
      </c>
      <c r="C1245" s="7" t="s">
        <v>4101</v>
      </c>
      <c r="D1245" s="7" t="s">
        <v>591</v>
      </c>
      <c r="E1245" s="7">
        <v>246</v>
      </c>
    </row>
    <row r="1246" spans="1:5" ht="78.75" x14ac:dyDescent="0.25">
      <c r="A1246" s="7" t="s">
        <v>592</v>
      </c>
      <c r="B1246" s="7" t="s">
        <v>3515</v>
      </c>
      <c r="C1246" s="7" t="s">
        <v>4102</v>
      </c>
      <c r="D1246" s="7" t="s">
        <v>591</v>
      </c>
      <c r="E1246" s="7">
        <v>246</v>
      </c>
    </row>
    <row r="1247" spans="1:5" ht="110.25" x14ac:dyDescent="0.25">
      <c r="A1247" s="7" t="s">
        <v>29</v>
      </c>
      <c r="B1247" s="7" t="s">
        <v>3568</v>
      </c>
      <c r="C1247" s="7" t="s">
        <v>4548</v>
      </c>
      <c r="D1247" s="7" t="s">
        <v>28</v>
      </c>
      <c r="E1247" s="7">
        <v>247</v>
      </c>
    </row>
    <row r="1248" spans="1:5" ht="110.25" x14ac:dyDescent="0.25">
      <c r="A1248" s="7" t="s">
        <v>1697</v>
      </c>
      <c r="B1248" s="7" t="s">
        <v>3521</v>
      </c>
      <c r="C1248" s="7" t="s">
        <v>4549</v>
      </c>
      <c r="D1248" s="7" t="s">
        <v>28</v>
      </c>
      <c r="E1248" s="7">
        <v>247</v>
      </c>
    </row>
    <row r="1249" spans="1:5" ht="63" x14ac:dyDescent="0.25">
      <c r="A1249" s="7" t="s">
        <v>2684</v>
      </c>
      <c r="B1249" s="7" t="s">
        <v>3529</v>
      </c>
      <c r="C1249" s="7" t="s">
        <v>4550</v>
      </c>
      <c r="D1249" s="7" t="s">
        <v>2683</v>
      </c>
      <c r="E1249" s="7">
        <v>248</v>
      </c>
    </row>
    <row r="1250" spans="1:5" ht="157.5" x14ac:dyDescent="0.25">
      <c r="A1250" s="7" t="s">
        <v>2943</v>
      </c>
      <c r="B1250" s="7" t="s">
        <v>3525</v>
      </c>
      <c r="C1250" s="7" t="s">
        <v>4551</v>
      </c>
      <c r="D1250" s="7" t="s">
        <v>2683</v>
      </c>
      <c r="E1250" s="7">
        <v>248</v>
      </c>
    </row>
    <row r="1251" spans="1:5" ht="110.25" x14ac:dyDescent="0.25">
      <c r="A1251" s="7" t="s">
        <v>2110</v>
      </c>
      <c r="B1251" s="7" t="s">
        <v>3669</v>
      </c>
      <c r="C1251" s="7" t="s">
        <v>4552</v>
      </c>
      <c r="D1251" s="7" t="s">
        <v>2109</v>
      </c>
      <c r="E1251" s="7">
        <v>249</v>
      </c>
    </row>
    <row r="1252" spans="1:5" ht="47.25" x14ac:dyDescent="0.25">
      <c r="A1252" s="7" t="s">
        <v>2685</v>
      </c>
      <c r="B1252" s="7" t="s">
        <v>3529</v>
      </c>
      <c r="C1252" s="7" t="s">
        <v>4553</v>
      </c>
      <c r="D1252" s="7" t="s">
        <v>2109</v>
      </c>
      <c r="E1252" s="7">
        <v>249</v>
      </c>
    </row>
    <row r="1253" spans="1:5" ht="63" x14ac:dyDescent="0.25">
      <c r="A1253" s="7" t="s">
        <v>2608</v>
      </c>
      <c r="B1253" s="7" t="s">
        <v>3524</v>
      </c>
      <c r="C1253" s="7" t="s">
        <v>4554</v>
      </c>
      <c r="D1253" s="7" t="s">
        <v>2109</v>
      </c>
      <c r="E1253" s="7">
        <v>249</v>
      </c>
    </row>
    <row r="1254" spans="1:5" ht="63" x14ac:dyDescent="0.25">
      <c r="A1254" s="7" t="s">
        <v>2422</v>
      </c>
      <c r="B1254" s="7" t="s">
        <v>3580</v>
      </c>
      <c r="C1254" s="7" t="s">
        <v>4575</v>
      </c>
      <c r="D1254" s="7" t="s">
        <v>2421</v>
      </c>
      <c r="E1254" s="7">
        <v>250</v>
      </c>
    </row>
    <row r="1255" spans="1:5" ht="110.25" x14ac:dyDescent="0.25">
      <c r="A1255" s="7" t="s">
        <v>2748</v>
      </c>
      <c r="B1255" s="7" t="s">
        <v>3619</v>
      </c>
      <c r="C1255" s="7" t="s">
        <v>4576</v>
      </c>
      <c r="D1255" s="7" t="s">
        <v>2421</v>
      </c>
      <c r="E1255" s="7">
        <v>250</v>
      </c>
    </row>
    <row r="1256" spans="1:5" ht="204.75" x14ac:dyDescent="0.25">
      <c r="A1256" s="7" t="s">
        <v>1779</v>
      </c>
      <c r="B1256" s="7" t="s">
        <v>3671</v>
      </c>
      <c r="C1256" s="7" t="s">
        <v>4581</v>
      </c>
      <c r="D1256" s="7" t="s">
        <v>1778</v>
      </c>
      <c r="E1256" s="7">
        <v>251</v>
      </c>
    </row>
    <row r="1257" spans="1:5" ht="173.25" x14ac:dyDescent="0.25">
      <c r="A1257" s="7" t="s">
        <v>358</v>
      </c>
      <c r="B1257" s="7" t="s">
        <v>3881</v>
      </c>
      <c r="C1257" s="7" t="s">
        <v>5524</v>
      </c>
      <c r="D1257" s="7" t="s">
        <v>357</v>
      </c>
      <c r="E1257" s="7">
        <v>252</v>
      </c>
    </row>
    <row r="1258" spans="1:5" ht="110.25" x14ac:dyDescent="0.25">
      <c r="A1258" s="7" t="s">
        <v>1703</v>
      </c>
      <c r="B1258" s="7" t="s">
        <v>3521</v>
      </c>
      <c r="C1258" s="7" t="s">
        <v>4627</v>
      </c>
      <c r="D1258" s="7" t="s">
        <v>1702</v>
      </c>
      <c r="E1258" s="7">
        <v>253</v>
      </c>
    </row>
    <row r="1259" spans="1:5" ht="47.25" x14ac:dyDescent="0.25">
      <c r="A1259" s="7" t="s">
        <v>2692</v>
      </c>
      <c r="B1259" s="7" t="s">
        <v>3529</v>
      </c>
      <c r="C1259" s="7" t="s">
        <v>4628</v>
      </c>
      <c r="D1259" s="7" t="s">
        <v>1702</v>
      </c>
      <c r="E1259" s="7">
        <v>253</v>
      </c>
    </row>
    <row r="1260" spans="1:5" ht="63" x14ac:dyDescent="0.25">
      <c r="A1260" s="7" t="s">
        <v>2615</v>
      </c>
      <c r="B1260" s="7" t="s">
        <v>3524</v>
      </c>
      <c r="C1260" s="7" t="s">
        <v>4629</v>
      </c>
      <c r="D1260" s="7" t="s">
        <v>1702</v>
      </c>
      <c r="E1260" s="7">
        <v>253</v>
      </c>
    </row>
    <row r="1261" spans="1:5" ht="78.75" x14ac:dyDescent="0.25">
      <c r="A1261" s="7" t="s">
        <v>2119</v>
      </c>
      <c r="B1261" s="7" t="s">
        <v>3689</v>
      </c>
      <c r="C1261" s="7" t="s">
        <v>4642</v>
      </c>
      <c r="D1261" s="7" t="s">
        <v>2118</v>
      </c>
      <c r="E1261" s="7">
        <v>254</v>
      </c>
    </row>
    <row r="1262" spans="1:5" ht="63" x14ac:dyDescent="0.25">
      <c r="A1262" s="7" t="s">
        <v>2543</v>
      </c>
      <c r="B1262" s="7" t="s">
        <v>3686</v>
      </c>
      <c r="C1262" s="7" t="s">
        <v>4643</v>
      </c>
      <c r="D1262" s="7" t="s">
        <v>2118</v>
      </c>
      <c r="E1262" s="7">
        <v>254</v>
      </c>
    </row>
    <row r="1263" spans="1:5" ht="63" x14ac:dyDescent="0.25">
      <c r="A1263" s="7" t="s">
        <v>2753</v>
      </c>
      <c r="B1263" s="7" t="s">
        <v>3610</v>
      </c>
      <c r="C1263" s="7" t="s">
        <v>4644</v>
      </c>
      <c r="D1263" s="7" t="s">
        <v>2118</v>
      </c>
      <c r="E1263" s="7">
        <v>254</v>
      </c>
    </row>
    <row r="1264" spans="1:5" ht="63" x14ac:dyDescent="0.25">
      <c r="A1264" s="7" t="s">
        <v>2341</v>
      </c>
      <c r="B1264" s="7" t="s">
        <v>3539</v>
      </c>
      <c r="C1264" s="7" t="s">
        <v>4660</v>
      </c>
      <c r="D1264" s="7" t="s">
        <v>1788</v>
      </c>
      <c r="E1264" s="7">
        <v>255</v>
      </c>
    </row>
    <row r="1265" spans="1:5" ht="63" x14ac:dyDescent="0.25">
      <c r="A1265" s="7" t="s">
        <v>3166</v>
      </c>
      <c r="B1265" s="7" t="s">
        <v>3636</v>
      </c>
      <c r="C1265" s="7" t="s">
        <v>4661</v>
      </c>
      <c r="D1265" s="7" t="s">
        <v>1788</v>
      </c>
      <c r="E1265" s="7">
        <v>255</v>
      </c>
    </row>
    <row r="1266" spans="1:5" ht="78.75" x14ac:dyDescent="0.25">
      <c r="A1266" s="7" t="s">
        <v>1789</v>
      </c>
      <c r="B1266" s="7" t="s">
        <v>3693</v>
      </c>
      <c r="C1266" s="7" t="s">
        <v>4662</v>
      </c>
      <c r="D1266" s="7" t="s">
        <v>1788</v>
      </c>
      <c r="E1266" s="7">
        <v>255</v>
      </c>
    </row>
    <row r="1267" spans="1:5" ht="141.75" x14ac:dyDescent="0.25">
      <c r="A1267" s="7" t="s">
        <v>373</v>
      </c>
      <c r="B1267" s="7" t="s">
        <v>3900</v>
      </c>
      <c r="C1267" s="7" t="s">
        <v>5575</v>
      </c>
      <c r="D1267" s="7" t="s">
        <v>372</v>
      </c>
      <c r="E1267" s="7">
        <v>256</v>
      </c>
    </row>
    <row r="1268" spans="1:5" ht="141.75" x14ac:dyDescent="0.25">
      <c r="A1268" s="7" t="s">
        <v>1709</v>
      </c>
      <c r="B1268" s="7" t="s">
        <v>3547</v>
      </c>
      <c r="C1268" s="7" t="s">
        <v>4137</v>
      </c>
      <c r="D1268" s="7" t="s">
        <v>1708</v>
      </c>
      <c r="E1268" s="7">
        <v>257</v>
      </c>
    </row>
    <row r="1269" spans="1:5" ht="204.75" x14ac:dyDescent="0.25">
      <c r="A1269" s="7" t="s">
        <v>1959</v>
      </c>
      <c r="B1269" s="7" t="s">
        <v>3571</v>
      </c>
      <c r="C1269" s="7" t="s">
        <v>5598</v>
      </c>
      <c r="D1269" s="7" t="s">
        <v>1958</v>
      </c>
      <c r="E1269" s="7">
        <v>258</v>
      </c>
    </row>
    <row r="1270" spans="1:5" ht="141.75" x14ac:dyDescent="0.25">
      <c r="A1270" s="7" t="s">
        <v>1715</v>
      </c>
      <c r="B1270" s="7" t="s">
        <v>3554</v>
      </c>
      <c r="C1270" s="7" t="s">
        <v>4156</v>
      </c>
      <c r="D1270" s="7" t="s">
        <v>1714</v>
      </c>
      <c r="E1270" s="7">
        <v>259</v>
      </c>
    </row>
    <row r="1271" spans="1:5" ht="173.25" x14ac:dyDescent="0.25">
      <c r="A1271" s="7" t="s">
        <v>611</v>
      </c>
      <c r="B1271" s="7" t="s">
        <v>3710</v>
      </c>
      <c r="C1271" s="7" t="s">
        <v>5649</v>
      </c>
      <c r="D1271" s="7" t="s">
        <v>610</v>
      </c>
      <c r="E1271" s="7">
        <v>260</v>
      </c>
    </row>
    <row r="1272" spans="1:5" ht="47.25" x14ac:dyDescent="0.25">
      <c r="A1272" s="7" t="s">
        <v>770</v>
      </c>
      <c r="B1272" s="7" t="s">
        <v>3614</v>
      </c>
      <c r="C1272" s="7" t="s">
        <v>4811</v>
      </c>
      <c r="D1272" s="7" t="s">
        <v>769</v>
      </c>
      <c r="E1272" s="7">
        <v>261</v>
      </c>
    </row>
    <row r="1273" spans="1:5" ht="94.5" x14ac:dyDescent="0.25">
      <c r="A1273" s="7" t="s">
        <v>771</v>
      </c>
      <c r="B1273" s="7" t="s">
        <v>3649</v>
      </c>
      <c r="C1273" s="7" t="s">
        <v>4812</v>
      </c>
      <c r="D1273" s="7" t="s">
        <v>769</v>
      </c>
      <c r="E1273" s="7">
        <v>261</v>
      </c>
    </row>
    <row r="1274" spans="1:5" ht="47.25" x14ac:dyDescent="0.25">
      <c r="A1274" s="7" t="s">
        <v>772</v>
      </c>
      <c r="B1274" s="7" t="s">
        <v>3614</v>
      </c>
      <c r="C1274" s="7" t="s">
        <v>4813</v>
      </c>
      <c r="D1274" s="7" t="s">
        <v>769</v>
      </c>
      <c r="E1274" s="7">
        <v>261</v>
      </c>
    </row>
    <row r="1275" spans="1:5" ht="141.75" x14ac:dyDescent="0.25">
      <c r="A1275" s="7" t="s">
        <v>1729</v>
      </c>
      <c r="B1275" s="7" t="s">
        <v>3547</v>
      </c>
      <c r="C1275" s="7" t="s">
        <v>4175</v>
      </c>
      <c r="D1275" s="7" t="s">
        <v>1728</v>
      </c>
      <c r="E1275" s="7">
        <v>262</v>
      </c>
    </row>
    <row r="1276" spans="1:5" ht="47.25" x14ac:dyDescent="0.25">
      <c r="A1276" s="7" t="s">
        <v>2349</v>
      </c>
      <c r="B1276" s="7" t="s">
        <v>3539</v>
      </c>
      <c r="C1276" s="7" t="s">
        <v>4845</v>
      </c>
      <c r="D1276" s="7" t="s">
        <v>2304</v>
      </c>
      <c r="E1276" s="7">
        <v>263</v>
      </c>
    </row>
    <row r="1277" spans="1:5" ht="110.25" x14ac:dyDescent="0.25">
      <c r="A1277" s="7" t="s">
        <v>2305</v>
      </c>
      <c r="B1277" s="7" t="s">
        <v>3729</v>
      </c>
      <c r="C1277" s="7" t="s">
        <v>4846</v>
      </c>
      <c r="D1277" s="7" t="s">
        <v>2304</v>
      </c>
      <c r="E1277" s="7">
        <v>263</v>
      </c>
    </row>
    <row r="1278" spans="1:5" ht="63" x14ac:dyDescent="0.25">
      <c r="A1278" s="7" t="s">
        <v>2636</v>
      </c>
      <c r="B1278" s="7" t="s">
        <v>3524</v>
      </c>
      <c r="C1278" s="7" t="s">
        <v>4847</v>
      </c>
      <c r="D1278" s="7" t="s">
        <v>2304</v>
      </c>
      <c r="E1278" s="7">
        <v>263</v>
      </c>
    </row>
    <row r="1279" spans="1:5" ht="47.25" x14ac:dyDescent="0.25">
      <c r="A1279" s="7" t="s">
        <v>2350</v>
      </c>
      <c r="B1279" s="7" t="s">
        <v>3539</v>
      </c>
      <c r="C1279" s="7" t="s">
        <v>4848</v>
      </c>
      <c r="D1279" s="7" t="s">
        <v>380</v>
      </c>
      <c r="E1279" s="7">
        <v>264</v>
      </c>
    </row>
    <row r="1280" spans="1:5" ht="141.75" x14ac:dyDescent="0.25">
      <c r="A1280" s="7" t="s">
        <v>381</v>
      </c>
      <c r="B1280" s="7" t="s">
        <v>3730</v>
      </c>
      <c r="C1280" s="7" t="s">
        <v>4849</v>
      </c>
      <c r="D1280" s="7" t="s">
        <v>380</v>
      </c>
      <c r="E1280" s="7">
        <v>264</v>
      </c>
    </row>
    <row r="1281" spans="1:5" ht="141.75" x14ac:dyDescent="0.25">
      <c r="A1281" s="7" t="s">
        <v>2353</v>
      </c>
      <c r="B1281" s="7" t="s">
        <v>3733</v>
      </c>
      <c r="C1281" s="7" t="s">
        <v>4867</v>
      </c>
      <c r="D1281" s="7" t="s">
        <v>2352</v>
      </c>
      <c r="E1281" s="7">
        <v>265</v>
      </c>
    </row>
    <row r="1282" spans="1:5" ht="141.75" x14ac:dyDescent="0.25">
      <c r="A1282" s="7" t="s">
        <v>2139</v>
      </c>
      <c r="B1282" s="7" t="s">
        <v>3737</v>
      </c>
      <c r="C1282" s="7" t="s">
        <v>4880</v>
      </c>
      <c r="D1282" s="7" t="s">
        <v>2138</v>
      </c>
      <c r="E1282" s="7">
        <v>266</v>
      </c>
    </row>
    <row r="1283" spans="1:5" ht="141.75" x14ac:dyDescent="0.25">
      <c r="A1283" s="7" t="s">
        <v>1979</v>
      </c>
      <c r="B1283" s="7" t="s">
        <v>3571</v>
      </c>
      <c r="C1283" s="7" t="s">
        <v>4191</v>
      </c>
      <c r="D1283" s="7" t="s">
        <v>1978</v>
      </c>
      <c r="E1283" s="7">
        <v>267</v>
      </c>
    </row>
    <row r="1284" spans="1:5" ht="141.75" x14ac:dyDescent="0.25">
      <c r="A1284" s="7" t="s">
        <v>1126</v>
      </c>
      <c r="B1284" s="7" t="s">
        <v>3628</v>
      </c>
      <c r="C1284" s="7" t="s">
        <v>5766</v>
      </c>
      <c r="D1284" s="7" t="s">
        <v>1125</v>
      </c>
      <c r="E1284" s="7">
        <v>268</v>
      </c>
    </row>
    <row r="1285" spans="1:5" ht="63" x14ac:dyDescent="0.25">
      <c r="A1285" s="7" t="s">
        <v>2054</v>
      </c>
      <c r="B1285" s="7" t="s">
        <v>3542</v>
      </c>
      <c r="C1285" s="7" t="s">
        <v>5777</v>
      </c>
      <c r="D1285" s="7" t="s">
        <v>2053</v>
      </c>
      <c r="E1285" s="7">
        <v>269</v>
      </c>
    </row>
    <row r="1286" spans="1:5" ht="47.25" x14ac:dyDescent="0.25">
      <c r="A1286" s="7" t="s">
        <v>2639</v>
      </c>
      <c r="B1286" s="7" t="s">
        <v>3524</v>
      </c>
      <c r="C1286" s="7" t="s">
        <v>5778</v>
      </c>
      <c r="D1286" s="7" t="s">
        <v>2053</v>
      </c>
      <c r="E1286" s="7">
        <v>269</v>
      </c>
    </row>
    <row r="1287" spans="1:5" ht="63" x14ac:dyDescent="0.25">
      <c r="A1287" s="7" t="s">
        <v>2142</v>
      </c>
      <c r="B1287" s="7" t="s">
        <v>3495</v>
      </c>
      <c r="C1287" s="7" t="s">
        <v>5779</v>
      </c>
      <c r="D1287" s="7" t="s">
        <v>2053</v>
      </c>
      <c r="E1287" s="7">
        <v>269</v>
      </c>
    </row>
    <row r="1288" spans="1:5" ht="63" x14ac:dyDescent="0.25">
      <c r="A1288" s="7" t="s">
        <v>3043</v>
      </c>
      <c r="B1288" s="7" t="s">
        <v>3496</v>
      </c>
      <c r="C1288" s="7" t="s">
        <v>5780</v>
      </c>
      <c r="D1288" s="7" t="s">
        <v>2053</v>
      </c>
      <c r="E1288" s="7">
        <v>269</v>
      </c>
    </row>
    <row r="1289" spans="1:5" ht="173.25" x14ac:dyDescent="0.25">
      <c r="A1289" s="7" t="s">
        <v>55</v>
      </c>
      <c r="B1289" s="7" t="s">
        <v>3501</v>
      </c>
      <c r="C1289" s="7" t="s">
        <v>5786</v>
      </c>
      <c r="D1289" s="7" t="s">
        <v>54</v>
      </c>
      <c r="E1289" s="7">
        <v>270</v>
      </c>
    </row>
    <row r="1290" spans="1:5" ht="173.25" x14ac:dyDescent="0.25">
      <c r="A1290" s="7" t="s">
        <v>62</v>
      </c>
      <c r="B1290" s="7" t="s">
        <v>3501</v>
      </c>
      <c r="C1290" s="7" t="s">
        <v>5793</v>
      </c>
      <c r="D1290" s="7" t="s">
        <v>61</v>
      </c>
      <c r="E1290" s="7">
        <v>271</v>
      </c>
    </row>
    <row r="1291" spans="1:5" ht="204.75" x14ac:dyDescent="0.25">
      <c r="A1291" s="7" t="s">
        <v>1983</v>
      </c>
      <c r="B1291" s="7" t="s">
        <v>3575</v>
      </c>
      <c r="C1291" s="7" t="s">
        <v>4204</v>
      </c>
      <c r="D1291" s="7" t="s">
        <v>1982</v>
      </c>
      <c r="E1291" s="7">
        <v>272</v>
      </c>
    </row>
    <row r="1292" spans="1:5" ht="63" x14ac:dyDescent="0.25">
      <c r="A1292" s="7" t="s">
        <v>3267</v>
      </c>
      <c r="B1292" s="7" t="s">
        <v>3528</v>
      </c>
      <c r="C1292" s="7" t="s">
        <v>5810</v>
      </c>
      <c r="D1292" s="7" t="s">
        <v>1811</v>
      </c>
      <c r="E1292" s="7">
        <v>273</v>
      </c>
    </row>
    <row r="1293" spans="1:5" ht="78.75" x14ac:dyDescent="0.25">
      <c r="A1293" s="7" t="s">
        <v>2232</v>
      </c>
      <c r="B1293" s="7" t="s">
        <v>3532</v>
      </c>
      <c r="C1293" s="7" t="s">
        <v>5811</v>
      </c>
      <c r="D1293" s="7" t="s">
        <v>1811</v>
      </c>
      <c r="E1293" s="7">
        <v>273</v>
      </c>
    </row>
    <row r="1294" spans="1:5" ht="63" x14ac:dyDescent="0.25">
      <c r="A1294" s="7" t="s">
        <v>1812</v>
      </c>
      <c r="B1294" s="7" t="s">
        <v>3711</v>
      </c>
      <c r="C1294" s="7" t="s">
        <v>5812</v>
      </c>
      <c r="D1294" s="7" t="s">
        <v>1811</v>
      </c>
      <c r="E1294" s="7">
        <v>273</v>
      </c>
    </row>
    <row r="1295" spans="1:5" ht="63" x14ac:dyDescent="0.25">
      <c r="A1295" s="7" t="s">
        <v>2059</v>
      </c>
      <c r="B1295" s="7" t="s">
        <v>3542</v>
      </c>
      <c r="C1295" s="7" t="s">
        <v>5822</v>
      </c>
      <c r="D1295" s="7" t="s">
        <v>893</v>
      </c>
      <c r="E1295" s="7">
        <v>274</v>
      </c>
    </row>
    <row r="1296" spans="1:5" ht="63" x14ac:dyDescent="0.25">
      <c r="A1296" s="7" t="s">
        <v>3044</v>
      </c>
      <c r="B1296" s="7" t="s">
        <v>3496</v>
      </c>
      <c r="C1296" s="7" t="s">
        <v>5823</v>
      </c>
      <c r="D1296" s="7" t="s">
        <v>893</v>
      </c>
      <c r="E1296" s="7">
        <v>274</v>
      </c>
    </row>
    <row r="1297" spans="1:5" ht="47.25" x14ac:dyDescent="0.25">
      <c r="A1297" s="7" t="s">
        <v>894</v>
      </c>
      <c r="B1297" s="7" t="s">
        <v>3609</v>
      </c>
      <c r="C1297" s="7" t="s">
        <v>5824</v>
      </c>
      <c r="D1297" s="7" t="s">
        <v>893</v>
      </c>
      <c r="E1297" s="7">
        <v>274</v>
      </c>
    </row>
    <row r="1298" spans="1:5" ht="63" x14ac:dyDescent="0.25">
      <c r="A1298" s="7" t="s">
        <v>1419</v>
      </c>
      <c r="B1298" s="7" t="s">
        <v>3599</v>
      </c>
      <c r="C1298" s="7" t="s">
        <v>5825</v>
      </c>
      <c r="D1298" s="7" t="s">
        <v>893</v>
      </c>
      <c r="E1298" s="7">
        <v>274</v>
      </c>
    </row>
    <row r="1299" spans="1:5" ht="47.25" x14ac:dyDescent="0.25">
      <c r="A1299" s="7" t="s">
        <v>3169</v>
      </c>
      <c r="B1299" s="7" t="s">
        <v>3636</v>
      </c>
      <c r="C1299" s="7" t="s">
        <v>4996</v>
      </c>
      <c r="D1299" s="7" t="s">
        <v>985</v>
      </c>
      <c r="E1299" s="7">
        <v>275</v>
      </c>
    </row>
    <row r="1300" spans="1:5" ht="63" x14ac:dyDescent="0.25">
      <c r="A1300" s="7" t="s">
        <v>2821</v>
      </c>
      <c r="B1300" s="7" t="s">
        <v>3646</v>
      </c>
      <c r="C1300" s="7" t="s">
        <v>4997</v>
      </c>
      <c r="D1300" s="7" t="s">
        <v>985</v>
      </c>
      <c r="E1300" s="7">
        <v>275</v>
      </c>
    </row>
    <row r="1301" spans="1:5" ht="78.75" x14ac:dyDescent="0.25">
      <c r="A1301" s="7" t="s">
        <v>986</v>
      </c>
      <c r="B1301" s="7" t="s">
        <v>3765</v>
      </c>
      <c r="C1301" s="7" t="s">
        <v>4998</v>
      </c>
      <c r="D1301" s="7" t="s">
        <v>985</v>
      </c>
      <c r="E1301" s="7">
        <v>275</v>
      </c>
    </row>
    <row r="1302" spans="1:5" ht="141.75" x14ac:dyDescent="0.25">
      <c r="A1302" s="7" t="s">
        <v>1987</v>
      </c>
      <c r="B1302" s="7" t="s">
        <v>3576</v>
      </c>
      <c r="C1302" s="7" t="s">
        <v>4206</v>
      </c>
      <c r="D1302" s="7" t="s">
        <v>1986</v>
      </c>
      <c r="E1302" s="7">
        <v>276</v>
      </c>
    </row>
    <row r="1303" spans="1:5" ht="141.75" x14ac:dyDescent="0.25">
      <c r="A1303" s="7" t="s">
        <v>934</v>
      </c>
      <c r="B1303" s="7" t="s">
        <v>3777</v>
      </c>
      <c r="C1303" s="7" t="s">
        <v>5019</v>
      </c>
      <c r="D1303" s="7" t="s">
        <v>933</v>
      </c>
      <c r="E1303" s="7">
        <v>277</v>
      </c>
    </row>
    <row r="1304" spans="1:5" ht="110.25" x14ac:dyDescent="0.25">
      <c r="A1304" s="7" t="s">
        <v>71</v>
      </c>
      <c r="B1304" s="7" t="s">
        <v>3568</v>
      </c>
      <c r="C1304" s="7" t="s">
        <v>5846</v>
      </c>
      <c r="D1304" s="7" t="s">
        <v>70</v>
      </c>
      <c r="E1304" s="7">
        <v>278</v>
      </c>
    </row>
    <row r="1305" spans="1:5" ht="110.25" x14ac:dyDescent="0.25">
      <c r="A1305" s="7" t="s">
        <v>72</v>
      </c>
      <c r="B1305" s="7" t="s">
        <v>3568</v>
      </c>
      <c r="C1305" s="7" t="s">
        <v>5847</v>
      </c>
      <c r="D1305" s="7" t="s">
        <v>70</v>
      </c>
      <c r="E1305" s="7">
        <v>278</v>
      </c>
    </row>
    <row r="1306" spans="1:5" ht="47.25" x14ac:dyDescent="0.25">
      <c r="A1306" s="7" t="s">
        <v>1896</v>
      </c>
      <c r="B1306" s="7" t="s">
        <v>3503</v>
      </c>
      <c r="C1306" s="7" t="s">
        <v>5080</v>
      </c>
      <c r="D1306" s="7" t="s">
        <v>1895</v>
      </c>
      <c r="E1306" s="7">
        <v>279</v>
      </c>
    </row>
    <row r="1307" spans="1:5" ht="63" x14ac:dyDescent="0.25">
      <c r="A1307" s="7" t="s">
        <v>2648</v>
      </c>
      <c r="B1307" s="7" t="s">
        <v>3524</v>
      </c>
      <c r="C1307" s="7" t="s">
        <v>5081</v>
      </c>
      <c r="D1307" s="7" t="s">
        <v>1895</v>
      </c>
      <c r="E1307" s="7">
        <v>279</v>
      </c>
    </row>
    <row r="1308" spans="1:5" ht="110.25" x14ac:dyDescent="0.25">
      <c r="A1308" s="7" t="s">
        <v>2894</v>
      </c>
      <c r="B1308" s="7" t="s">
        <v>3507</v>
      </c>
      <c r="C1308" s="7" t="s">
        <v>5082</v>
      </c>
      <c r="D1308" s="7" t="s">
        <v>1895</v>
      </c>
      <c r="E1308" s="7">
        <v>279</v>
      </c>
    </row>
    <row r="1309" spans="1:5" ht="204.75" x14ac:dyDescent="0.25">
      <c r="A1309" s="7" t="s">
        <v>1822</v>
      </c>
      <c r="B1309" s="7" t="s">
        <v>3971</v>
      </c>
      <c r="C1309" s="7" t="s">
        <v>5941</v>
      </c>
      <c r="D1309" s="7" t="s">
        <v>1821</v>
      </c>
      <c r="E1309" s="7">
        <v>280</v>
      </c>
    </row>
    <row r="1310" spans="1:5" ht="173.25" x14ac:dyDescent="0.25">
      <c r="A1310" s="7" t="s">
        <v>86</v>
      </c>
      <c r="B1310" s="7" t="s">
        <v>3501</v>
      </c>
      <c r="C1310" s="7" t="s">
        <v>4223</v>
      </c>
      <c r="D1310" s="7" t="s">
        <v>85</v>
      </c>
      <c r="E1310" s="7">
        <v>281</v>
      </c>
    </row>
    <row r="1311" spans="1:5" ht="110.25" x14ac:dyDescent="0.25">
      <c r="A1311" s="7" t="s">
        <v>88</v>
      </c>
      <c r="B1311" s="7" t="s">
        <v>3568</v>
      </c>
      <c r="C1311" s="7" t="s">
        <v>5967</v>
      </c>
      <c r="D1311" s="7" t="s">
        <v>87</v>
      </c>
      <c r="E1311" s="7">
        <v>282</v>
      </c>
    </row>
    <row r="1312" spans="1:5" ht="78.75" x14ac:dyDescent="0.25">
      <c r="A1312" s="7" t="s">
        <v>830</v>
      </c>
      <c r="B1312" s="7" t="s">
        <v>3649</v>
      </c>
      <c r="C1312" s="7" t="s">
        <v>5968</v>
      </c>
      <c r="D1312" s="7" t="s">
        <v>87</v>
      </c>
      <c r="E1312" s="7">
        <v>282</v>
      </c>
    </row>
    <row r="1313" spans="1:5" ht="173.25" x14ac:dyDescent="0.25">
      <c r="A1313" s="7" t="s">
        <v>92</v>
      </c>
      <c r="B1313" s="7" t="s">
        <v>3501</v>
      </c>
      <c r="C1313" s="7" t="s">
        <v>5994</v>
      </c>
      <c r="D1313" s="7" t="s">
        <v>91</v>
      </c>
      <c r="E1313" s="7">
        <v>283</v>
      </c>
    </row>
    <row r="1314" spans="1:5" ht="141.75" x14ac:dyDescent="0.25">
      <c r="A1314" s="7" t="s">
        <v>2652</v>
      </c>
      <c r="B1314" s="7" t="s">
        <v>3588</v>
      </c>
      <c r="C1314" s="7" t="s">
        <v>4230</v>
      </c>
      <c r="D1314" s="7" t="s">
        <v>2651</v>
      </c>
      <c r="E1314" s="7">
        <v>284</v>
      </c>
    </row>
    <row r="1315" spans="1:5" ht="110.25" x14ac:dyDescent="0.25">
      <c r="A1315" s="7" t="s">
        <v>2998</v>
      </c>
      <c r="B1315" s="7" t="s">
        <v>3525</v>
      </c>
      <c r="C1315" s="7" t="s">
        <v>5312</v>
      </c>
      <c r="D1315" s="7" t="s">
        <v>2515</v>
      </c>
      <c r="E1315" s="7">
        <v>285</v>
      </c>
    </row>
    <row r="1316" spans="1:5" ht="63" x14ac:dyDescent="0.25">
      <c r="A1316" s="7" t="s">
        <v>2516</v>
      </c>
      <c r="B1316" s="7" t="s">
        <v>3580</v>
      </c>
      <c r="C1316" s="7" t="s">
        <v>5313</v>
      </c>
      <c r="D1316" s="7" t="s">
        <v>2515</v>
      </c>
      <c r="E1316" s="7">
        <v>285</v>
      </c>
    </row>
    <row r="1317" spans="1:5" ht="78.75" x14ac:dyDescent="0.25">
      <c r="A1317" s="7" t="s">
        <v>1380</v>
      </c>
      <c r="B1317" s="7" t="s">
        <v>3644</v>
      </c>
      <c r="C1317" s="7" t="s">
        <v>6030</v>
      </c>
      <c r="D1317" s="7" t="s">
        <v>1379</v>
      </c>
      <c r="E1317" s="7">
        <v>286</v>
      </c>
    </row>
    <row r="1318" spans="1:5" ht="110.25" x14ac:dyDescent="0.25">
      <c r="A1318" s="7" t="s">
        <v>1490</v>
      </c>
      <c r="B1318" s="7" t="s">
        <v>3685</v>
      </c>
      <c r="C1318" s="7" t="s">
        <v>6031</v>
      </c>
      <c r="D1318" s="7" t="s">
        <v>1379</v>
      </c>
      <c r="E1318" s="7">
        <v>286</v>
      </c>
    </row>
    <row r="1319" spans="1:5" ht="110.25" x14ac:dyDescent="0.25">
      <c r="A1319" s="7" t="s">
        <v>1754</v>
      </c>
      <c r="B1319" s="7" t="s">
        <v>3521</v>
      </c>
      <c r="C1319" s="7" t="s">
        <v>5325</v>
      </c>
      <c r="D1319" s="7" t="s">
        <v>104</v>
      </c>
      <c r="E1319" s="7">
        <v>287</v>
      </c>
    </row>
    <row r="1320" spans="1:5" ht="110.25" x14ac:dyDescent="0.25">
      <c r="A1320" s="7" t="s">
        <v>105</v>
      </c>
      <c r="B1320" s="7" t="s">
        <v>3568</v>
      </c>
      <c r="C1320" s="7" t="s">
        <v>5326</v>
      </c>
      <c r="D1320" s="7" t="s">
        <v>104</v>
      </c>
      <c r="E1320" s="7">
        <v>287</v>
      </c>
    </row>
    <row r="1321" spans="1:5" ht="189" x14ac:dyDescent="0.25">
      <c r="A1321" s="7" t="s">
        <v>1166</v>
      </c>
      <c r="B1321" s="7" t="s">
        <v>3628</v>
      </c>
      <c r="C1321" s="7" t="s">
        <v>6043</v>
      </c>
      <c r="D1321" s="7" t="s">
        <v>1165</v>
      </c>
      <c r="E1321" s="7">
        <v>288</v>
      </c>
    </row>
    <row r="1322" spans="1:5" ht="63" x14ac:dyDescent="0.25">
      <c r="A1322" s="7" t="s">
        <v>1492</v>
      </c>
      <c r="B1322" s="7" t="s">
        <v>3510</v>
      </c>
      <c r="C1322" s="7" t="s">
        <v>6061</v>
      </c>
      <c r="D1322" s="7" t="s">
        <v>1491</v>
      </c>
      <c r="E1322" s="7">
        <v>289</v>
      </c>
    </row>
    <row r="1323" spans="1:5" ht="141.75" x14ac:dyDescent="0.25">
      <c r="A1323" s="7" t="s">
        <v>1493</v>
      </c>
      <c r="B1323" s="7" t="s">
        <v>3996</v>
      </c>
      <c r="C1323" s="7" t="s">
        <v>6062</v>
      </c>
      <c r="D1323" s="7" t="s">
        <v>1491</v>
      </c>
      <c r="E1323" s="7">
        <v>289</v>
      </c>
    </row>
    <row r="1324" spans="1:5" ht="173.25" x14ac:dyDescent="0.25">
      <c r="A1324" s="7" t="s">
        <v>123</v>
      </c>
      <c r="B1324" s="7" t="s">
        <v>3501</v>
      </c>
      <c r="C1324" s="7" t="s">
        <v>6121</v>
      </c>
      <c r="D1324" s="7" t="s">
        <v>122</v>
      </c>
      <c r="E1324" s="7">
        <v>290</v>
      </c>
    </row>
    <row r="1325" spans="1:5" ht="157.5" x14ac:dyDescent="0.25">
      <c r="A1325" s="7" t="s">
        <v>1928</v>
      </c>
      <c r="B1325" s="7" t="s">
        <v>3608</v>
      </c>
      <c r="C1325" s="7" t="s">
        <v>6127</v>
      </c>
      <c r="D1325" s="7" t="s">
        <v>1927</v>
      </c>
      <c r="E1325" s="7">
        <v>291</v>
      </c>
    </row>
    <row r="1326" spans="1:5" ht="47.25" x14ac:dyDescent="0.25">
      <c r="A1326" s="7" t="s">
        <v>3441</v>
      </c>
      <c r="B1326" s="7" t="s">
        <v>3502</v>
      </c>
      <c r="C1326" s="7" t="s">
        <v>6128</v>
      </c>
      <c r="D1326" s="7" t="s">
        <v>1927</v>
      </c>
      <c r="E1326" s="7">
        <v>291</v>
      </c>
    </row>
    <row r="1327" spans="1:5" ht="141.75" x14ac:dyDescent="0.25">
      <c r="A1327" s="7" t="s">
        <v>2560</v>
      </c>
      <c r="B1327" s="7" t="s">
        <v>3625</v>
      </c>
      <c r="C1327" s="7" t="s">
        <v>4354</v>
      </c>
      <c r="D1327" s="7" t="s">
        <v>2559</v>
      </c>
      <c r="E1327" s="7">
        <v>292</v>
      </c>
    </row>
    <row r="1328" spans="1:5" ht="47.25" x14ac:dyDescent="0.25">
      <c r="A1328" s="7" t="s">
        <v>1387</v>
      </c>
      <c r="B1328" s="7" t="s">
        <v>3612</v>
      </c>
      <c r="C1328" s="7" t="s">
        <v>6258</v>
      </c>
      <c r="D1328" s="7" t="s">
        <v>1386</v>
      </c>
      <c r="E1328" s="7">
        <v>293</v>
      </c>
    </row>
    <row r="1329" spans="1:5" ht="47.25" x14ac:dyDescent="0.25">
      <c r="A1329" s="7" t="s">
        <v>1613</v>
      </c>
      <c r="B1329" s="7" t="s">
        <v>3577</v>
      </c>
      <c r="C1329" s="7" t="s">
        <v>6259</v>
      </c>
      <c r="D1329" s="7" t="s">
        <v>1386</v>
      </c>
      <c r="E1329" s="7">
        <v>293</v>
      </c>
    </row>
    <row r="1330" spans="1:5" ht="78.75" x14ac:dyDescent="0.25">
      <c r="A1330" s="7" t="s">
        <v>1388</v>
      </c>
      <c r="B1330" s="7" t="s">
        <v>3644</v>
      </c>
      <c r="C1330" s="7" t="s">
        <v>6260</v>
      </c>
      <c r="D1330" s="7" t="s">
        <v>1386</v>
      </c>
      <c r="E1330" s="7">
        <v>293</v>
      </c>
    </row>
    <row r="1331" spans="1:5" ht="47.25" x14ac:dyDescent="0.25">
      <c r="A1331" s="7" t="s">
        <v>443</v>
      </c>
      <c r="B1331" s="7" t="s">
        <v>3499</v>
      </c>
      <c r="C1331" s="7" t="s">
        <v>4045</v>
      </c>
      <c r="D1331" s="7" t="s">
        <v>442</v>
      </c>
      <c r="E1331" s="7">
        <v>294</v>
      </c>
    </row>
    <row r="1332" spans="1:5" ht="110.25" x14ac:dyDescent="0.25">
      <c r="A1332" s="7" t="s">
        <v>1520</v>
      </c>
      <c r="B1332" s="7" t="s">
        <v>3500</v>
      </c>
      <c r="C1332" s="7" t="s">
        <v>4046</v>
      </c>
      <c r="D1332" s="7" t="s">
        <v>442</v>
      </c>
      <c r="E1332" s="7">
        <v>294</v>
      </c>
    </row>
    <row r="1333" spans="1:5" ht="126" x14ac:dyDescent="0.25">
      <c r="A1333" s="7" t="s">
        <v>1769</v>
      </c>
      <c r="B1333" s="7" t="s">
        <v>3505</v>
      </c>
      <c r="C1333" s="7" t="s">
        <v>4052</v>
      </c>
      <c r="D1333" s="7" t="s">
        <v>1768</v>
      </c>
      <c r="E1333" s="7">
        <v>295</v>
      </c>
    </row>
    <row r="1334" spans="1:5" ht="47.25" x14ac:dyDescent="0.25">
      <c r="A1334" s="7" t="s">
        <v>2738</v>
      </c>
      <c r="B1334" s="7" t="s">
        <v>3610</v>
      </c>
      <c r="C1334" s="7" t="s">
        <v>4297</v>
      </c>
      <c r="D1334" s="7" t="s">
        <v>1661</v>
      </c>
      <c r="E1334" s="7">
        <v>296</v>
      </c>
    </row>
    <row r="1335" spans="1:5" ht="110.25" x14ac:dyDescent="0.25">
      <c r="A1335" s="7" t="s">
        <v>1662</v>
      </c>
      <c r="B1335" s="7" t="s">
        <v>3521</v>
      </c>
      <c r="C1335" s="7" t="s">
        <v>5433</v>
      </c>
      <c r="D1335" s="7" t="s">
        <v>1661</v>
      </c>
      <c r="E1335" s="7">
        <v>296</v>
      </c>
    </row>
    <row r="1336" spans="1:5" ht="157.5" x14ac:dyDescent="0.25">
      <c r="A1336" s="7" t="s">
        <v>2288</v>
      </c>
      <c r="B1336" s="7" t="s">
        <v>3632</v>
      </c>
      <c r="C1336" s="7" t="s">
        <v>4371</v>
      </c>
      <c r="D1336" s="7" t="s">
        <v>2287</v>
      </c>
      <c r="E1336" s="7">
        <v>297</v>
      </c>
    </row>
    <row r="1337" spans="1:5" ht="157.5" x14ac:dyDescent="0.25">
      <c r="A1337" s="7" t="s">
        <v>2740</v>
      </c>
      <c r="B1337" s="7" t="s">
        <v>3619</v>
      </c>
      <c r="C1337" s="7" t="s">
        <v>5434</v>
      </c>
      <c r="D1337" s="7" t="s">
        <v>2739</v>
      </c>
      <c r="E1337" s="7">
        <v>298</v>
      </c>
    </row>
    <row r="1338" spans="1:5" ht="110.25" x14ac:dyDescent="0.25">
      <c r="A1338" s="7" t="s">
        <v>1841</v>
      </c>
      <c r="B1338" s="7" t="s">
        <v>3506</v>
      </c>
      <c r="C1338" s="7" t="s">
        <v>4053</v>
      </c>
      <c r="D1338" s="7" t="s">
        <v>1840</v>
      </c>
      <c r="E1338" s="7">
        <v>299</v>
      </c>
    </row>
    <row r="1339" spans="1:5" ht="47.25" x14ac:dyDescent="0.25">
      <c r="A1339" s="7" t="s">
        <v>730</v>
      </c>
      <c r="B1339" s="7" t="s">
        <v>3614</v>
      </c>
      <c r="C1339" s="7" t="s">
        <v>4393</v>
      </c>
      <c r="D1339" s="7" t="s">
        <v>729</v>
      </c>
      <c r="E1339" s="7">
        <v>300</v>
      </c>
    </row>
    <row r="1340" spans="1:5" ht="47.25" x14ac:dyDescent="0.25">
      <c r="A1340" s="7" t="s">
        <v>731</v>
      </c>
      <c r="B1340" s="7" t="s">
        <v>3614</v>
      </c>
      <c r="C1340" s="7" t="s">
        <v>4394</v>
      </c>
      <c r="D1340" s="7" t="s">
        <v>729</v>
      </c>
      <c r="E1340" s="7">
        <v>300</v>
      </c>
    </row>
    <row r="1341" spans="1:5" ht="47.25" x14ac:dyDescent="0.25">
      <c r="A1341" s="7" t="s">
        <v>732</v>
      </c>
      <c r="B1341" s="7" t="s">
        <v>3614</v>
      </c>
      <c r="C1341" s="7" t="s">
        <v>4395</v>
      </c>
      <c r="D1341" s="7" t="s">
        <v>729</v>
      </c>
      <c r="E1341" s="7">
        <v>300</v>
      </c>
    </row>
    <row r="1342" spans="1:5" ht="157.5" x14ac:dyDescent="0.25">
      <c r="A1342" s="7" t="s">
        <v>1937</v>
      </c>
      <c r="B1342" s="7" t="s">
        <v>3518</v>
      </c>
      <c r="C1342" s="7" t="s">
        <v>4073</v>
      </c>
      <c r="D1342" s="7" t="s">
        <v>1936</v>
      </c>
      <c r="E1342" s="7">
        <v>301</v>
      </c>
    </row>
    <row r="1343" spans="1:5" ht="157.5" x14ac:dyDescent="0.25">
      <c r="A1343" s="7" t="s">
        <v>703</v>
      </c>
      <c r="B1343" s="7" t="s">
        <v>3639</v>
      </c>
      <c r="C1343" s="7" t="s">
        <v>4403</v>
      </c>
      <c r="D1343" s="7" t="s">
        <v>702</v>
      </c>
      <c r="E1343" s="7">
        <v>302</v>
      </c>
    </row>
    <row r="1344" spans="1:5" ht="110.25" x14ac:dyDescent="0.25">
      <c r="A1344" s="7" t="s">
        <v>1674</v>
      </c>
      <c r="B1344" s="7" t="s">
        <v>3519</v>
      </c>
      <c r="C1344" s="7" t="s">
        <v>4074</v>
      </c>
      <c r="D1344" s="7" t="s">
        <v>1673</v>
      </c>
      <c r="E1344" s="7">
        <v>303</v>
      </c>
    </row>
    <row r="1345" spans="1:5" ht="126" x14ac:dyDescent="0.25">
      <c r="A1345" s="7" t="s">
        <v>267</v>
      </c>
      <c r="B1345" s="7" t="s">
        <v>3640</v>
      </c>
      <c r="C1345" s="7" t="s">
        <v>4408</v>
      </c>
      <c r="D1345" s="7" t="s">
        <v>266</v>
      </c>
      <c r="E1345" s="7">
        <v>304</v>
      </c>
    </row>
    <row r="1346" spans="1:5" ht="157.5" x14ac:dyDescent="0.25">
      <c r="A1346" s="7" t="s">
        <v>2941</v>
      </c>
      <c r="B1346" s="7" t="s">
        <v>3525</v>
      </c>
      <c r="C1346" s="7" t="s">
        <v>4085</v>
      </c>
      <c r="D1346" s="7" t="s">
        <v>2940</v>
      </c>
      <c r="E1346" s="7">
        <v>305</v>
      </c>
    </row>
    <row r="1347" spans="1:5" ht="110.25" x14ac:dyDescent="0.25">
      <c r="A1347" s="7" t="s">
        <v>2809</v>
      </c>
      <c r="B1347" s="7" t="s">
        <v>3527</v>
      </c>
      <c r="C1347" s="7" t="s">
        <v>4089</v>
      </c>
      <c r="D1347" s="7" t="s">
        <v>2808</v>
      </c>
      <c r="E1347" s="7">
        <v>306</v>
      </c>
    </row>
    <row r="1348" spans="1:5" ht="110.25" x14ac:dyDescent="0.25">
      <c r="A1348" s="7" t="s">
        <v>1853</v>
      </c>
      <c r="B1348" s="7" t="s">
        <v>3611</v>
      </c>
      <c r="C1348" s="7" t="s">
        <v>4300</v>
      </c>
      <c r="D1348" s="7" t="s">
        <v>1852</v>
      </c>
      <c r="E1348" s="7">
        <v>307</v>
      </c>
    </row>
    <row r="1349" spans="1:5" ht="110.25" x14ac:dyDescent="0.25">
      <c r="A1349" s="7" t="s">
        <v>1691</v>
      </c>
      <c r="B1349" s="7" t="s">
        <v>3521</v>
      </c>
      <c r="C1349" s="7" t="s">
        <v>5475</v>
      </c>
      <c r="D1349" s="7" t="s">
        <v>1022</v>
      </c>
      <c r="E1349" s="7">
        <v>308</v>
      </c>
    </row>
    <row r="1350" spans="1:5" ht="47.25" x14ac:dyDescent="0.25">
      <c r="A1350" s="7" t="s">
        <v>1023</v>
      </c>
      <c r="B1350" s="7" t="s">
        <v>3522</v>
      </c>
      <c r="C1350" s="7" t="s">
        <v>5476</v>
      </c>
      <c r="D1350" s="7" t="s">
        <v>1022</v>
      </c>
      <c r="E1350" s="7">
        <v>308</v>
      </c>
    </row>
    <row r="1351" spans="1:5" ht="110.25" x14ac:dyDescent="0.25">
      <c r="A1351" s="7" t="s">
        <v>2290</v>
      </c>
      <c r="B1351" s="7" t="s">
        <v>3530</v>
      </c>
      <c r="C1351" s="7" t="s">
        <v>4096</v>
      </c>
      <c r="D1351" s="7" t="s">
        <v>2289</v>
      </c>
      <c r="E1351" s="7">
        <v>309</v>
      </c>
    </row>
    <row r="1352" spans="1:5" ht="78.75" x14ac:dyDescent="0.25">
      <c r="A1352" s="7" t="s">
        <v>2850</v>
      </c>
      <c r="B1352" s="7" t="s">
        <v>3507</v>
      </c>
      <c r="C1352" s="7" t="s">
        <v>5492</v>
      </c>
      <c r="D1352" s="7" t="s">
        <v>2745</v>
      </c>
      <c r="E1352" s="7">
        <v>310</v>
      </c>
    </row>
    <row r="1353" spans="1:5" ht="47.25" x14ac:dyDescent="0.25">
      <c r="A1353" s="7" t="s">
        <v>2746</v>
      </c>
      <c r="B1353" s="7" t="s">
        <v>3610</v>
      </c>
      <c r="C1353" s="7" t="s">
        <v>5493</v>
      </c>
      <c r="D1353" s="7" t="s">
        <v>2745</v>
      </c>
      <c r="E1353" s="7">
        <v>310</v>
      </c>
    </row>
    <row r="1354" spans="1:5" ht="63" x14ac:dyDescent="0.25">
      <c r="A1354" s="7" t="s">
        <v>3235</v>
      </c>
      <c r="B1354" s="7" t="s">
        <v>3528</v>
      </c>
      <c r="C1354" s="7" t="s">
        <v>4500</v>
      </c>
      <c r="D1354" s="7" t="s">
        <v>1854</v>
      </c>
      <c r="E1354" s="7">
        <v>311</v>
      </c>
    </row>
    <row r="1355" spans="1:5" ht="63" x14ac:dyDescent="0.25">
      <c r="A1355" s="7" t="s">
        <v>1855</v>
      </c>
      <c r="B1355" s="7" t="s">
        <v>3503</v>
      </c>
      <c r="C1355" s="7" t="s">
        <v>4501</v>
      </c>
      <c r="D1355" s="7" t="s">
        <v>1854</v>
      </c>
      <c r="E1355" s="7">
        <v>311</v>
      </c>
    </row>
    <row r="1356" spans="1:5" ht="63" x14ac:dyDescent="0.25">
      <c r="A1356" s="7" t="s">
        <v>2102</v>
      </c>
      <c r="B1356" s="7" t="s">
        <v>3495</v>
      </c>
      <c r="C1356" s="7" t="s">
        <v>4502</v>
      </c>
      <c r="D1356" s="7" t="s">
        <v>1854</v>
      </c>
      <c r="E1356" s="7">
        <v>311</v>
      </c>
    </row>
    <row r="1357" spans="1:5" ht="157.5" x14ac:dyDescent="0.25">
      <c r="A1357" s="7" t="s">
        <v>2193</v>
      </c>
      <c r="B1357" s="7" t="s">
        <v>3533</v>
      </c>
      <c r="C1357" s="7" t="s">
        <v>4103</v>
      </c>
      <c r="D1357" s="7" t="s">
        <v>2192</v>
      </c>
      <c r="E1357" s="7">
        <v>312</v>
      </c>
    </row>
    <row r="1358" spans="1:5" ht="47.25" x14ac:dyDescent="0.25">
      <c r="A1358" s="7" t="s">
        <v>919</v>
      </c>
      <c r="B1358" s="7" t="s">
        <v>3553</v>
      </c>
      <c r="C1358" s="7" t="s">
        <v>5517</v>
      </c>
      <c r="D1358" s="7" t="s">
        <v>275</v>
      </c>
      <c r="E1358" s="7">
        <v>313</v>
      </c>
    </row>
    <row r="1359" spans="1:5" ht="94.5" x14ac:dyDescent="0.25">
      <c r="A1359" s="7" t="s">
        <v>276</v>
      </c>
      <c r="B1359" s="7" t="s">
        <v>3642</v>
      </c>
      <c r="C1359" s="7" t="s">
        <v>5518</v>
      </c>
      <c r="D1359" s="7" t="s">
        <v>275</v>
      </c>
      <c r="E1359" s="7">
        <v>313</v>
      </c>
    </row>
    <row r="1360" spans="1:5" ht="110.25" x14ac:dyDescent="0.25">
      <c r="A1360" s="7" t="s">
        <v>2945</v>
      </c>
      <c r="B1360" s="7" t="s">
        <v>3493</v>
      </c>
      <c r="C1360" s="7" t="s">
        <v>4566</v>
      </c>
      <c r="D1360" s="7" t="s">
        <v>2944</v>
      </c>
      <c r="E1360" s="7">
        <v>314</v>
      </c>
    </row>
    <row r="1361" spans="1:5" ht="63" x14ac:dyDescent="0.25">
      <c r="A1361" s="7" t="s">
        <v>3029</v>
      </c>
      <c r="B1361" s="7" t="s">
        <v>3496</v>
      </c>
      <c r="C1361" s="7" t="s">
        <v>4567</v>
      </c>
      <c r="D1361" s="7" t="s">
        <v>2944</v>
      </c>
      <c r="E1361" s="7">
        <v>314</v>
      </c>
    </row>
    <row r="1362" spans="1:5" ht="141.75" x14ac:dyDescent="0.25">
      <c r="A1362" s="7" t="s">
        <v>280</v>
      </c>
      <c r="B1362" s="7" t="s">
        <v>3670</v>
      </c>
      <c r="C1362" s="7" t="s">
        <v>4579</v>
      </c>
      <c r="D1362" s="7" t="s">
        <v>279</v>
      </c>
      <c r="E1362" s="7">
        <v>315</v>
      </c>
    </row>
    <row r="1363" spans="1:5" ht="110.25" x14ac:dyDescent="0.25">
      <c r="A1363" s="7" t="s">
        <v>2947</v>
      </c>
      <c r="B1363" s="7" t="s">
        <v>3525</v>
      </c>
      <c r="C1363" s="7" t="s">
        <v>4108</v>
      </c>
      <c r="D1363" s="7" t="s">
        <v>2946</v>
      </c>
      <c r="E1363" s="7">
        <v>316</v>
      </c>
    </row>
    <row r="1364" spans="1:5" ht="63" x14ac:dyDescent="0.25">
      <c r="A1364" s="7" t="s">
        <v>1445</v>
      </c>
      <c r="B1364" s="7" t="s">
        <v>3510</v>
      </c>
      <c r="C1364" s="7" t="s">
        <v>4111</v>
      </c>
      <c r="D1364" s="7" t="s">
        <v>531</v>
      </c>
      <c r="E1364" s="7">
        <v>317</v>
      </c>
    </row>
    <row r="1365" spans="1:5" ht="63" x14ac:dyDescent="0.25">
      <c r="A1365" s="7" t="s">
        <v>1310</v>
      </c>
      <c r="B1365" s="7" t="s">
        <v>3535</v>
      </c>
      <c r="C1365" s="7" t="s">
        <v>4112</v>
      </c>
      <c r="D1365" s="7" t="s">
        <v>531</v>
      </c>
      <c r="E1365" s="7">
        <v>317</v>
      </c>
    </row>
    <row r="1366" spans="1:5" ht="47.25" x14ac:dyDescent="0.25">
      <c r="A1366" s="7" t="s">
        <v>532</v>
      </c>
      <c r="B1366" s="7" t="s">
        <v>3534</v>
      </c>
      <c r="C1366" s="7" t="s">
        <v>4113</v>
      </c>
      <c r="D1366" s="7" t="s">
        <v>531</v>
      </c>
      <c r="E1366" s="7">
        <v>317</v>
      </c>
    </row>
    <row r="1367" spans="1:5" ht="157.5" x14ac:dyDescent="0.25">
      <c r="A1367" s="7" t="s">
        <v>1952</v>
      </c>
      <c r="B1367" s="7" t="s">
        <v>3555</v>
      </c>
      <c r="C1367" s="7" t="s">
        <v>4595</v>
      </c>
      <c r="D1367" s="7" t="s">
        <v>1951</v>
      </c>
      <c r="E1367" s="7">
        <v>318</v>
      </c>
    </row>
    <row r="1368" spans="1:5" ht="157.5" x14ac:dyDescent="0.25">
      <c r="A1368" s="7" t="s">
        <v>1781</v>
      </c>
      <c r="B1368" s="7" t="s">
        <v>3538</v>
      </c>
      <c r="C1368" s="7" t="s">
        <v>4122</v>
      </c>
      <c r="D1368" s="7" t="s">
        <v>1780</v>
      </c>
      <c r="E1368" s="7">
        <v>319</v>
      </c>
    </row>
    <row r="1369" spans="1:5" ht="78.75" x14ac:dyDescent="0.25">
      <c r="A1369" s="7" t="s">
        <v>1232</v>
      </c>
      <c r="B1369" s="7" t="s">
        <v>3584</v>
      </c>
      <c r="C1369" s="7" t="s">
        <v>4633</v>
      </c>
      <c r="D1369" s="7" t="s">
        <v>1231</v>
      </c>
      <c r="E1369" s="7">
        <v>320</v>
      </c>
    </row>
    <row r="1370" spans="1:5" ht="63" x14ac:dyDescent="0.25">
      <c r="A1370" s="7" t="s">
        <v>1314</v>
      </c>
      <c r="B1370" s="7" t="s">
        <v>3535</v>
      </c>
      <c r="C1370" s="7" t="s">
        <v>4634</v>
      </c>
      <c r="D1370" s="7" t="s">
        <v>1231</v>
      </c>
      <c r="E1370" s="7">
        <v>320</v>
      </c>
    </row>
    <row r="1371" spans="1:5" ht="110.25" x14ac:dyDescent="0.25">
      <c r="A1371" s="7" t="s">
        <v>2199</v>
      </c>
      <c r="B1371" s="7" t="s">
        <v>3533</v>
      </c>
      <c r="C1371" s="7" t="s">
        <v>4665</v>
      </c>
      <c r="D1371" s="7" t="s">
        <v>2198</v>
      </c>
      <c r="E1371" s="7">
        <v>321</v>
      </c>
    </row>
    <row r="1372" spans="1:5" ht="141.75" x14ac:dyDescent="0.25">
      <c r="A1372" s="7" t="s">
        <v>1451</v>
      </c>
      <c r="B1372" s="7" t="s">
        <v>3544</v>
      </c>
      <c r="C1372" s="7" t="s">
        <v>4134</v>
      </c>
      <c r="D1372" s="7" t="s">
        <v>1450</v>
      </c>
      <c r="E1372" s="7">
        <v>322</v>
      </c>
    </row>
    <row r="1373" spans="1:5" ht="78.75" x14ac:dyDescent="0.25">
      <c r="A1373" s="7" t="s">
        <v>1238</v>
      </c>
      <c r="B1373" s="7" t="s">
        <v>3584</v>
      </c>
      <c r="C1373" s="7" t="s">
        <v>5583</v>
      </c>
      <c r="D1373" s="7" t="s">
        <v>966</v>
      </c>
      <c r="E1373" s="7">
        <v>323</v>
      </c>
    </row>
    <row r="1374" spans="1:5" ht="47.25" x14ac:dyDescent="0.25">
      <c r="A1374" s="7" t="s">
        <v>967</v>
      </c>
      <c r="B1374" s="7" t="s">
        <v>3603</v>
      </c>
      <c r="C1374" s="7" t="s">
        <v>5584</v>
      </c>
      <c r="D1374" s="7" t="s">
        <v>966</v>
      </c>
      <c r="E1374" s="7">
        <v>323</v>
      </c>
    </row>
    <row r="1375" spans="1:5" ht="78.75" x14ac:dyDescent="0.25">
      <c r="A1375" s="7" t="s">
        <v>2870</v>
      </c>
      <c r="B1375" s="7" t="s">
        <v>3507</v>
      </c>
      <c r="C1375" s="7" t="s">
        <v>5595</v>
      </c>
      <c r="D1375" s="7" t="s">
        <v>2755</v>
      </c>
      <c r="E1375" s="7">
        <v>324</v>
      </c>
    </row>
    <row r="1376" spans="1:5" ht="47.25" x14ac:dyDescent="0.25">
      <c r="A1376" s="7" t="s">
        <v>2756</v>
      </c>
      <c r="B1376" s="7" t="s">
        <v>3610</v>
      </c>
      <c r="C1376" s="7" t="s">
        <v>5596</v>
      </c>
      <c r="D1376" s="7" t="s">
        <v>2755</v>
      </c>
      <c r="E1376" s="7">
        <v>324</v>
      </c>
    </row>
    <row r="1377" spans="1:5" ht="110.25" x14ac:dyDescent="0.25">
      <c r="A1377" s="7" t="s">
        <v>2815</v>
      </c>
      <c r="B1377" s="7" t="s">
        <v>3548</v>
      </c>
      <c r="C1377" s="7" t="s">
        <v>4141</v>
      </c>
      <c r="D1377" s="7" t="s">
        <v>2814</v>
      </c>
      <c r="E1377" s="7">
        <v>325</v>
      </c>
    </row>
    <row r="1378" spans="1:5" ht="110.25" x14ac:dyDescent="0.25">
      <c r="A1378" s="7" t="s">
        <v>168</v>
      </c>
      <c r="B1378" s="7" t="s">
        <v>3700</v>
      </c>
      <c r="C1378" s="7" t="s">
        <v>4685</v>
      </c>
      <c r="D1378" s="7" t="s">
        <v>167</v>
      </c>
      <c r="E1378" s="7">
        <v>326</v>
      </c>
    </row>
    <row r="1379" spans="1:5" ht="47.25" x14ac:dyDescent="0.25">
      <c r="A1379" s="7" t="s">
        <v>1089</v>
      </c>
      <c r="B1379" s="7" t="s">
        <v>3552</v>
      </c>
      <c r="C1379" s="7" t="s">
        <v>5619</v>
      </c>
      <c r="D1379" s="7" t="s">
        <v>1088</v>
      </c>
      <c r="E1379" s="7">
        <v>327</v>
      </c>
    </row>
    <row r="1380" spans="1:5" ht="47.25" x14ac:dyDescent="0.25">
      <c r="A1380" s="7" t="s">
        <v>1090</v>
      </c>
      <c r="B1380" s="7" t="s">
        <v>3552</v>
      </c>
      <c r="C1380" s="7" t="s">
        <v>5620</v>
      </c>
      <c r="D1380" s="7" t="s">
        <v>1088</v>
      </c>
      <c r="E1380" s="7">
        <v>327</v>
      </c>
    </row>
    <row r="1381" spans="1:5" ht="63" x14ac:dyDescent="0.25">
      <c r="A1381" s="7" t="s">
        <v>1862</v>
      </c>
      <c r="B1381" s="7" t="s">
        <v>3503</v>
      </c>
      <c r="C1381" s="7" t="s">
        <v>5621</v>
      </c>
      <c r="D1381" s="7" t="s">
        <v>1088</v>
      </c>
      <c r="E1381" s="7">
        <v>327</v>
      </c>
    </row>
    <row r="1382" spans="1:5" ht="63" x14ac:dyDescent="0.25">
      <c r="A1382" s="7" t="s">
        <v>2040</v>
      </c>
      <c r="B1382" s="7" t="s">
        <v>3542</v>
      </c>
      <c r="C1382" s="7" t="s">
        <v>4711</v>
      </c>
      <c r="D1382" s="7" t="s">
        <v>2039</v>
      </c>
      <c r="E1382" s="7">
        <v>328</v>
      </c>
    </row>
    <row r="1383" spans="1:5" ht="63" x14ac:dyDescent="0.25">
      <c r="A1383" s="7" t="s">
        <v>2123</v>
      </c>
      <c r="B1383" s="7" t="s">
        <v>3495</v>
      </c>
      <c r="C1383" s="7" t="s">
        <v>4712</v>
      </c>
      <c r="D1383" s="7" t="s">
        <v>2039</v>
      </c>
      <c r="E1383" s="7">
        <v>328</v>
      </c>
    </row>
    <row r="1384" spans="1:5" ht="63" x14ac:dyDescent="0.25">
      <c r="A1384" s="7" t="s">
        <v>3322</v>
      </c>
      <c r="B1384" s="7" t="s">
        <v>3498</v>
      </c>
      <c r="C1384" s="7" t="s">
        <v>4713</v>
      </c>
      <c r="D1384" s="7" t="s">
        <v>2039</v>
      </c>
      <c r="E1384" s="7">
        <v>328</v>
      </c>
    </row>
    <row r="1385" spans="1:5" ht="157.5" x14ac:dyDescent="0.25">
      <c r="A1385" s="7" t="s">
        <v>2042</v>
      </c>
      <c r="B1385" s="7" t="s">
        <v>3706</v>
      </c>
      <c r="C1385" s="7" t="s">
        <v>4717</v>
      </c>
      <c r="D1385" s="7" t="s">
        <v>2041</v>
      </c>
      <c r="E1385" s="7">
        <v>329</v>
      </c>
    </row>
    <row r="1386" spans="1:5" ht="110.25" x14ac:dyDescent="0.25">
      <c r="A1386" s="7" t="s">
        <v>1965</v>
      </c>
      <c r="B1386" s="7" t="s">
        <v>3555</v>
      </c>
      <c r="C1386" s="7" t="s">
        <v>4158</v>
      </c>
      <c r="D1386" s="7" t="s">
        <v>1964</v>
      </c>
      <c r="E1386" s="7">
        <v>330</v>
      </c>
    </row>
    <row r="1387" spans="1:5" ht="47.25" x14ac:dyDescent="0.25">
      <c r="A1387" s="7" t="s">
        <v>3326</v>
      </c>
      <c r="B1387" s="7" t="s">
        <v>3498</v>
      </c>
      <c r="C1387" s="7" t="s">
        <v>4728</v>
      </c>
      <c r="D1387" s="7" t="s">
        <v>1967</v>
      </c>
      <c r="E1387" s="7">
        <v>331</v>
      </c>
    </row>
    <row r="1388" spans="1:5" ht="110.25" x14ac:dyDescent="0.25">
      <c r="A1388" s="7" t="s">
        <v>1968</v>
      </c>
      <c r="B1388" s="7" t="s">
        <v>3595</v>
      </c>
      <c r="C1388" s="7" t="s">
        <v>4729</v>
      </c>
      <c r="D1388" s="7" t="s">
        <v>1967</v>
      </c>
      <c r="E1388" s="7">
        <v>331</v>
      </c>
    </row>
    <row r="1389" spans="1:5" ht="110.25" x14ac:dyDescent="0.25">
      <c r="A1389" s="7" t="s">
        <v>2346</v>
      </c>
      <c r="B1389" s="7" t="s">
        <v>3556</v>
      </c>
      <c r="C1389" s="7" t="s">
        <v>4160</v>
      </c>
      <c r="D1389" s="7" t="s">
        <v>2345</v>
      </c>
      <c r="E1389" s="7">
        <v>332</v>
      </c>
    </row>
    <row r="1390" spans="1:5" ht="157.5" x14ac:dyDescent="0.25">
      <c r="A1390" s="7" t="s">
        <v>1970</v>
      </c>
      <c r="B1390" s="7" t="s">
        <v>3555</v>
      </c>
      <c r="C1390" s="7" t="s">
        <v>4757</v>
      </c>
      <c r="D1390" s="7" t="s">
        <v>1969</v>
      </c>
      <c r="E1390" s="7">
        <v>333</v>
      </c>
    </row>
    <row r="1391" spans="1:5" ht="141.75" x14ac:dyDescent="0.25">
      <c r="A1391" s="7" t="s">
        <v>1347</v>
      </c>
      <c r="B1391" s="7" t="s">
        <v>3918</v>
      </c>
      <c r="C1391" s="7" t="s">
        <v>5684</v>
      </c>
      <c r="D1391" s="7" t="s">
        <v>1346</v>
      </c>
      <c r="E1391" s="7">
        <v>334</v>
      </c>
    </row>
    <row r="1392" spans="1:5" ht="110.25" x14ac:dyDescent="0.25">
      <c r="A1392" s="7" t="s">
        <v>3035</v>
      </c>
      <c r="B1392" s="7" t="s">
        <v>3558</v>
      </c>
      <c r="C1392" s="7" t="s">
        <v>4164</v>
      </c>
      <c r="D1392" s="7" t="s">
        <v>3034</v>
      </c>
      <c r="E1392" s="7">
        <v>335</v>
      </c>
    </row>
    <row r="1393" spans="1:5" ht="110.25" x14ac:dyDescent="0.25">
      <c r="A1393" s="7" t="s">
        <v>625</v>
      </c>
      <c r="B1393" s="7" t="s">
        <v>3922</v>
      </c>
      <c r="C1393" s="7" t="s">
        <v>5705</v>
      </c>
      <c r="D1393" s="7" t="s">
        <v>624</v>
      </c>
      <c r="E1393" s="7">
        <v>336</v>
      </c>
    </row>
    <row r="1394" spans="1:5" ht="157.5" x14ac:dyDescent="0.25">
      <c r="A1394" s="7" t="s">
        <v>2572</v>
      </c>
      <c r="B1394" s="7" t="s">
        <v>3923</v>
      </c>
      <c r="C1394" s="7" t="s">
        <v>5706</v>
      </c>
      <c r="D1394" s="7" t="s">
        <v>2571</v>
      </c>
      <c r="E1394" s="7">
        <v>337</v>
      </c>
    </row>
    <row r="1395" spans="1:5" ht="157.5" x14ac:dyDescent="0.25">
      <c r="A1395" s="7" t="s">
        <v>1731</v>
      </c>
      <c r="B1395" s="7" t="s">
        <v>3728</v>
      </c>
      <c r="C1395" s="7" t="s">
        <v>4841</v>
      </c>
      <c r="D1395" s="7" t="s">
        <v>1730</v>
      </c>
      <c r="E1395" s="7">
        <v>338</v>
      </c>
    </row>
    <row r="1396" spans="1:5" ht="157.5" x14ac:dyDescent="0.25">
      <c r="A1396" s="7" t="s">
        <v>1801</v>
      </c>
      <c r="B1396" s="7" t="s">
        <v>3926</v>
      </c>
      <c r="C1396" s="7" t="s">
        <v>5714</v>
      </c>
      <c r="D1396" s="7" t="s">
        <v>1800</v>
      </c>
      <c r="E1396" s="7">
        <v>339</v>
      </c>
    </row>
    <row r="1397" spans="1:5" ht="157.5" x14ac:dyDescent="0.25">
      <c r="A1397" s="7" t="s">
        <v>2766</v>
      </c>
      <c r="B1397" s="7" t="s">
        <v>3619</v>
      </c>
      <c r="C1397" s="7" t="s">
        <v>4851</v>
      </c>
      <c r="D1397" s="7" t="s">
        <v>2765</v>
      </c>
      <c r="E1397" s="7">
        <v>340</v>
      </c>
    </row>
    <row r="1398" spans="1:5" ht="47.25" x14ac:dyDescent="0.25">
      <c r="A1398" s="7" t="s">
        <v>1118</v>
      </c>
      <c r="B1398" s="7" t="s">
        <v>3552</v>
      </c>
      <c r="C1398" s="7" t="s">
        <v>5728</v>
      </c>
      <c r="D1398" s="7" t="s">
        <v>1041</v>
      </c>
      <c r="E1398" s="7">
        <v>341</v>
      </c>
    </row>
    <row r="1399" spans="1:5" ht="94.5" x14ac:dyDescent="0.25">
      <c r="A1399" s="7" t="s">
        <v>1042</v>
      </c>
      <c r="B1399" s="7" t="s">
        <v>3691</v>
      </c>
      <c r="C1399" s="7" t="s">
        <v>5729</v>
      </c>
      <c r="D1399" s="7" t="s">
        <v>1041</v>
      </c>
      <c r="E1399" s="7">
        <v>341</v>
      </c>
    </row>
    <row r="1400" spans="1:5" ht="110.25" x14ac:dyDescent="0.25">
      <c r="A1400" s="7" t="s">
        <v>2968</v>
      </c>
      <c r="B1400" s="7" t="s">
        <v>3525</v>
      </c>
      <c r="C1400" s="7" t="s">
        <v>4183</v>
      </c>
      <c r="D1400" s="7" t="s">
        <v>2967</v>
      </c>
      <c r="E1400" s="7">
        <v>342</v>
      </c>
    </row>
    <row r="1401" spans="1:5" ht="110.25" x14ac:dyDescent="0.25">
      <c r="A1401" s="7" t="s">
        <v>2972</v>
      </c>
      <c r="B1401" s="7" t="s">
        <v>3525</v>
      </c>
      <c r="C1401" s="7" t="s">
        <v>4186</v>
      </c>
      <c r="D1401" s="7" t="s">
        <v>2971</v>
      </c>
      <c r="E1401" s="7">
        <v>343</v>
      </c>
    </row>
    <row r="1402" spans="1:5" ht="126" x14ac:dyDescent="0.25">
      <c r="A1402" s="7" t="s">
        <v>485</v>
      </c>
      <c r="B1402" s="7" t="s">
        <v>3732</v>
      </c>
      <c r="C1402" s="7" t="s">
        <v>4864</v>
      </c>
      <c r="D1402" s="7" t="s">
        <v>484</v>
      </c>
      <c r="E1402" s="7">
        <v>344</v>
      </c>
    </row>
    <row r="1403" spans="1:5" ht="47.25" x14ac:dyDescent="0.25">
      <c r="A1403" s="7" t="s">
        <v>3401</v>
      </c>
      <c r="B1403" s="7" t="s">
        <v>3502</v>
      </c>
      <c r="C1403" s="7" t="s">
        <v>4890</v>
      </c>
      <c r="D1403" s="7" t="s">
        <v>1562</v>
      </c>
      <c r="E1403" s="7">
        <v>345</v>
      </c>
    </row>
    <row r="1404" spans="1:5" ht="47.25" x14ac:dyDescent="0.25">
      <c r="A1404" s="7" t="s">
        <v>3402</v>
      </c>
      <c r="B1404" s="7" t="s">
        <v>3502</v>
      </c>
      <c r="C1404" s="7" t="s">
        <v>4890</v>
      </c>
      <c r="D1404" s="7" t="s">
        <v>1562</v>
      </c>
      <c r="E1404" s="7">
        <v>345</v>
      </c>
    </row>
    <row r="1405" spans="1:5" ht="63" x14ac:dyDescent="0.25">
      <c r="A1405" s="7" t="s">
        <v>1563</v>
      </c>
      <c r="B1405" s="7" t="s">
        <v>3598</v>
      </c>
      <c r="C1405" s="7" t="s">
        <v>4891</v>
      </c>
      <c r="D1405" s="7" t="s">
        <v>1562</v>
      </c>
      <c r="E1405" s="7">
        <v>345</v>
      </c>
    </row>
    <row r="1406" spans="1:5" ht="126" x14ac:dyDescent="0.25">
      <c r="A1406" s="7" t="s">
        <v>981</v>
      </c>
      <c r="B1406" s="7" t="s">
        <v>3946</v>
      </c>
      <c r="C1406" s="7" t="s">
        <v>5782</v>
      </c>
      <c r="D1406" s="7" t="s">
        <v>980</v>
      </c>
      <c r="E1406" s="7">
        <v>346</v>
      </c>
    </row>
    <row r="1407" spans="1:5" ht="63" x14ac:dyDescent="0.25">
      <c r="A1407" s="7" t="s">
        <v>2713</v>
      </c>
      <c r="B1407" s="7" t="s">
        <v>3529</v>
      </c>
      <c r="C1407" s="7" t="s">
        <v>5794</v>
      </c>
      <c r="D1407" s="7" t="s">
        <v>1045</v>
      </c>
      <c r="E1407" s="7">
        <v>347</v>
      </c>
    </row>
    <row r="1408" spans="1:5" ht="47.25" x14ac:dyDescent="0.25">
      <c r="A1408" s="7" t="s">
        <v>1046</v>
      </c>
      <c r="B1408" s="7" t="s">
        <v>3522</v>
      </c>
      <c r="C1408" s="7" t="s">
        <v>5795</v>
      </c>
      <c r="D1408" s="7" t="s">
        <v>1045</v>
      </c>
      <c r="E1408" s="7">
        <v>347</v>
      </c>
    </row>
    <row r="1409" spans="1:5" ht="63" x14ac:dyDescent="0.25">
      <c r="A1409" s="7" t="s">
        <v>3405</v>
      </c>
      <c r="B1409" s="7" t="s">
        <v>3502</v>
      </c>
      <c r="C1409" s="7" t="s">
        <v>5796</v>
      </c>
      <c r="D1409" s="7" t="s">
        <v>1045</v>
      </c>
      <c r="E1409" s="7">
        <v>347</v>
      </c>
    </row>
    <row r="1410" spans="1:5" ht="94.5" x14ac:dyDescent="0.25">
      <c r="A1410" s="7" t="s">
        <v>812</v>
      </c>
      <c r="B1410" s="7" t="s">
        <v>3649</v>
      </c>
      <c r="C1410" s="7" t="s">
        <v>5800</v>
      </c>
      <c r="D1410" s="7" t="s">
        <v>811</v>
      </c>
      <c r="E1410" s="7">
        <v>348</v>
      </c>
    </row>
    <row r="1411" spans="1:5" ht="47.25" x14ac:dyDescent="0.25">
      <c r="A1411" s="7" t="s">
        <v>1135</v>
      </c>
      <c r="B1411" s="7" t="s">
        <v>3552</v>
      </c>
      <c r="C1411" s="7" t="s">
        <v>5801</v>
      </c>
      <c r="D1411" s="7" t="s">
        <v>811</v>
      </c>
      <c r="E1411" s="7">
        <v>348</v>
      </c>
    </row>
    <row r="1412" spans="1:5" ht="110.25" x14ac:dyDescent="0.25">
      <c r="A1412" s="7" t="s">
        <v>2889</v>
      </c>
      <c r="B1412" s="7" t="s">
        <v>3507</v>
      </c>
      <c r="C1412" s="7" t="s">
        <v>5806</v>
      </c>
      <c r="D1412" s="7" t="s">
        <v>2775</v>
      </c>
      <c r="E1412" s="7">
        <v>349</v>
      </c>
    </row>
    <row r="1413" spans="1:5" ht="63" x14ac:dyDescent="0.25">
      <c r="A1413" s="7" t="s">
        <v>2776</v>
      </c>
      <c r="B1413" s="7" t="s">
        <v>3610</v>
      </c>
      <c r="C1413" s="7" t="s">
        <v>5807</v>
      </c>
      <c r="D1413" s="7" t="s">
        <v>2775</v>
      </c>
      <c r="E1413" s="7">
        <v>349</v>
      </c>
    </row>
    <row r="1414" spans="1:5" ht="110.25" x14ac:dyDescent="0.25">
      <c r="A1414" s="7" t="s">
        <v>1048</v>
      </c>
      <c r="B1414" s="7" t="s">
        <v>3756</v>
      </c>
      <c r="C1414" s="7" t="s">
        <v>4977</v>
      </c>
      <c r="D1414" s="7" t="s">
        <v>1047</v>
      </c>
      <c r="E1414" s="7">
        <v>350</v>
      </c>
    </row>
    <row r="1415" spans="1:5" ht="157.5" x14ac:dyDescent="0.25">
      <c r="A1415" s="7" t="s">
        <v>2357</v>
      </c>
      <c r="B1415" s="7" t="s">
        <v>3758</v>
      </c>
      <c r="C1415" s="7" t="s">
        <v>4980</v>
      </c>
      <c r="D1415" s="7" t="s">
        <v>2356</v>
      </c>
      <c r="E1415" s="7">
        <v>351</v>
      </c>
    </row>
    <row r="1416" spans="1:5" ht="126" x14ac:dyDescent="0.25">
      <c r="A1416" s="7" t="s">
        <v>932</v>
      </c>
      <c r="B1416" s="7" t="s">
        <v>3774</v>
      </c>
      <c r="C1416" s="7" t="s">
        <v>5012</v>
      </c>
      <c r="D1416" s="7" t="s">
        <v>931</v>
      </c>
      <c r="E1416" s="7">
        <v>352</v>
      </c>
    </row>
    <row r="1417" spans="1:5" ht="47.25" x14ac:dyDescent="0.25">
      <c r="A1417" s="7" t="s">
        <v>308</v>
      </c>
      <c r="B1417" s="7" t="s">
        <v>3545</v>
      </c>
      <c r="C1417" s="7" t="s">
        <v>5832</v>
      </c>
      <c r="D1417" s="7" t="s">
        <v>307</v>
      </c>
      <c r="E1417" s="7">
        <v>353</v>
      </c>
    </row>
    <row r="1418" spans="1:5" ht="78.75" x14ac:dyDescent="0.25">
      <c r="A1418" s="7" t="s">
        <v>1266</v>
      </c>
      <c r="B1418" s="7" t="s">
        <v>3584</v>
      </c>
      <c r="C1418" s="7" t="s">
        <v>4815</v>
      </c>
      <c r="D1418" s="7" t="s">
        <v>307</v>
      </c>
      <c r="E1418" s="7">
        <v>353</v>
      </c>
    </row>
    <row r="1419" spans="1:5" ht="126" x14ac:dyDescent="0.25">
      <c r="A1419" s="7" t="s">
        <v>1353</v>
      </c>
      <c r="B1419" s="7" t="s">
        <v>3775</v>
      </c>
      <c r="C1419" s="7" t="s">
        <v>5015</v>
      </c>
      <c r="D1419" s="7" t="s">
        <v>1352</v>
      </c>
      <c r="E1419" s="7">
        <v>354</v>
      </c>
    </row>
    <row r="1420" spans="1:5" ht="110.25" x14ac:dyDescent="0.25">
      <c r="A1420" s="7" t="s">
        <v>1739</v>
      </c>
      <c r="B1420" s="7" t="s">
        <v>3778</v>
      </c>
      <c r="C1420" s="7" t="s">
        <v>5021</v>
      </c>
      <c r="D1420" s="7" t="s">
        <v>1738</v>
      </c>
      <c r="E1420" s="7">
        <v>355</v>
      </c>
    </row>
    <row r="1421" spans="1:5" ht="157.5" x14ac:dyDescent="0.25">
      <c r="A1421" s="7" t="s">
        <v>2150</v>
      </c>
      <c r="B1421" s="7" t="s">
        <v>3704</v>
      </c>
      <c r="C1421" s="7" t="s">
        <v>5033</v>
      </c>
      <c r="D1421" s="7" t="s">
        <v>2149</v>
      </c>
      <c r="E1421" s="7">
        <v>356</v>
      </c>
    </row>
    <row r="1422" spans="1:5" ht="110.25" x14ac:dyDescent="0.25">
      <c r="A1422" s="7" t="s">
        <v>404</v>
      </c>
      <c r="B1422" s="7" t="s">
        <v>3780</v>
      </c>
      <c r="C1422" s="7" t="s">
        <v>5034</v>
      </c>
      <c r="D1422" s="7" t="s">
        <v>403</v>
      </c>
      <c r="E1422" s="7">
        <v>357</v>
      </c>
    </row>
    <row r="1423" spans="1:5" ht="110.25" x14ac:dyDescent="0.25">
      <c r="A1423" s="7" t="s">
        <v>2068</v>
      </c>
      <c r="B1423" s="7" t="s">
        <v>3582</v>
      </c>
      <c r="C1423" s="7" t="s">
        <v>4216</v>
      </c>
      <c r="D1423" s="7" t="s">
        <v>2067</v>
      </c>
      <c r="E1423" s="7">
        <v>358</v>
      </c>
    </row>
    <row r="1424" spans="1:5" ht="47.25" x14ac:dyDescent="0.25">
      <c r="A1424" s="7" t="s">
        <v>1146</v>
      </c>
      <c r="B1424" s="7" t="s">
        <v>3552</v>
      </c>
      <c r="C1424" s="7" t="s">
        <v>5907</v>
      </c>
      <c r="D1424" s="7" t="s">
        <v>1145</v>
      </c>
      <c r="E1424" s="7">
        <v>359</v>
      </c>
    </row>
    <row r="1425" spans="1:5" ht="63" x14ac:dyDescent="0.25">
      <c r="A1425" s="7" t="s">
        <v>2779</v>
      </c>
      <c r="B1425" s="7" t="s">
        <v>3610</v>
      </c>
      <c r="C1425" s="7" t="s">
        <v>5908</v>
      </c>
      <c r="D1425" s="7" t="s">
        <v>1145</v>
      </c>
      <c r="E1425" s="7">
        <v>359</v>
      </c>
    </row>
    <row r="1426" spans="1:5" ht="47.25" x14ac:dyDescent="0.25">
      <c r="A1426" s="7" t="s">
        <v>1147</v>
      </c>
      <c r="B1426" s="7" t="s">
        <v>3552</v>
      </c>
      <c r="C1426" s="7" t="s">
        <v>5909</v>
      </c>
      <c r="D1426" s="7" t="s">
        <v>1145</v>
      </c>
      <c r="E1426" s="7">
        <v>359</v>
      </c>
    </row>
    <row r="1427" spans="1:5" ht="78.75" x14ac:dyDescent="0.25">
      <c r="A1427" s="7" t="s">
        <v>651</v>
      </c>
      <c r="B1427" s="7" t="s">
        <v>3515</v>
      </c>
      <c r="C1427" s="7" t="s">
        <v>5943</v>
      </c>
      <c r="D1427" s="7" t="s">
        <v>650</v>
      </c>
      <c r="E1427" s="7">
        <v>360</v>
      </c>
    </row>
    <row r="1428" spans="1:5" ht="47.25" x14ac:dyDescent="0.25">
      <c r="A1428" s="7" t="s">
        <v>2921</v>
      </c>
      <c r="B1428" s="7" t="s">
        <v>3708</v>
      </c>
      <c r="C1428" s="7" t="s">
        <v>5944</v>
      </c>
      <c r="D1428" s="7" t="s">
        <v>650</v>
      </c>
      <c r="E1428" s="7">
        <v>360</v>
      </c>
    </row>
    <row r="1429" spans="1:5" ht="157.5" x14ac:dyDescent="0.25">
      <c r="A1429" s="7" t="s">
        <v>2782</v>
      </c>
      <c r="B1429" s="7" t="s">
        <v>3619</v>
      </c>
      <c r="C1429" s="7" t="s">
        <v>4341</v>
      </c>
      <c r="D1429" s="7" t="s">
        <v>2781</v>
      </c>
      <c r="E1429" s="7">
        <v>361</v>
      </c>
    </row>
    <row r="1430" spans="1:5" ht="126" x14ac:dyDescent="0.25">
      <c r="A1430" s="7" t="s">
        <v>548</v>
      </c>
      <c r="B1430" s="7" t="s">
        <v>3586</v>
      </c>
      <c r="C1430" s="7" t="s">
        <v>4224</v>
      </c>
      <c r="D1430" s="7" t="s">
        <v>547</v>
      </c>
      <c r="E1430" s="7">
        <v>362</v>
      </c>
    </row>
    <row r="1431" spans="1:5" ht="63" x14ac:dyDescent="0.25">
      <c r="A1431" s="7" t="s">
        <v>3425</v>
      </c>
      <c r="B1431" s="7" t="s">
        <v>3502</v>
      </c>
      <c r="C1431" s="7" t="s">
        <v>5963</v>
      </c>
      <c r="D1431" s="7" t="s">
        <v>1575</v>
      </c>
      <c r="E1431" s="7">
        <v>363</v>
      </c>
    </row>
    <row r="1432" spans="1:5" ht="63" x14ac:dyDescent="0.25">
      <c r="A1432" s="7" t="s">
        <v>1576</v>
      </c>
      <c r="B1432" s="7" t="s">
        <v>3598</v>
      </c>
      <c r="C1432" s="7" t="s">
        <v>5964</v>
      </c>
      <c r="D1432" s="7" t="s">
        <v>1575</v>
      </c>
      <c r="E1432" s="7">
        <v>363</v>
      </c>
    </row>
    <row r="1433" spans="1:5" ht="63" x14ac:dyDescent="0.25">
      <c r="A1433" s="7" t="s">
        <v>1639</v>
      </c>
      <c r="B1433" s="7" t="s">
        <v>3511</v>
      </c>
      <c r="C1433" s="7" t="s">
        <v>5965</v>
      </c>
      <c r="D1433" s="7" t="s">
        <v>1575</v>
      </c>
      <c r="E1433" s="7">
        <v>363</v>
      </c>
    </row>
    <row r="1434" spans="1:5" ht="94.5" x14ac:dyDescent="0.25">
      <c r="A1434" s="7" t="s">
        <v>2922</v>
      </c>
      <c r="B1434" s="7" t="s">
        <v>3723</v>
      </c>
      <c r="C1434" s="7" t="s">
        <v>5969</v>
      </c>
      <c r="D1434" s="7" t="s">
        <v>2162</v>
      </c>
      <c r="E1434" s="7">
        <v>364</v>
      </c>
    </row>
    <row r="1435" spans="1:5" ht="63" x14ac:dyDescent="0.25">
      <c r="A1435" s="7" t="s">
        <v>2163</v>
      </c>
      <c r="B1435" s="7" t="s">
        <v>3495</v>
      </c>
      <c r="C1435" s="7" t="s">
        <v>5970</v>
      </c>
      <c r="D1435" s="7" t="s">
        <v>2162</v>
      </c>
      <c r="E1435" s="7">
        <v>364</v>
      </c>
    </row>
    <row r="1436" spans="1:5" ht="63" x14ac:dyDescent="0.25">
      <c r="A1436" s="7" t="s">
        <v>3125</v>
      </c>
      <c r="B1436" s="7" t="s">
        <v>3508</v>
      </c>
      <c r="C1436" s="7" t="s">
        <v>5134</v>
      </c>
      <c r="D1436" s="7" t="s">
        <v>1474</v>
      </c>
      <c r="E1436" s="7">
        <v>365</v>
      </c>
    </row>
    <row r="1437" spans="1:5" ht="63" x14ac:dyDescent="0.25">
      <c r="A1437" s="7" t="s">
        <v>1475</v>
      </c>
      <c r="B1437" s="7" t="s">
        <v>3510</v>
      </c>
      <c r="C1437" s="7" t="s">
        <v>5135</v>
      </c>
      <c r="D1437" s="7" t="s">
        <v>1474</v>
      </c>
      <c r="E1437" s="7">
        <v>365</v>
      </c>
    </row>
    <row r="1438" spans="1:5" ht="63" x14ac:dyDescent="0.25">
      <c r="A1438" s="7" t="s">
        <v>1476</v>
      </c>
      <c r="B1438" s="7" t="s">
        <v>3510</v>
      </c>
      <c r="C1438" s="7" t="s">
        <v>5136</v>
      </c>
      <c r="D1438" s="7" t="s">
        <v>1474</v>
      </c>
      <c r="E1438" s="7">
        <v>365</v>
      </c>
    </row>
    <row r="1439" spans="1:5" ht="110.25" x14ac:dyDescent="0.25">
      <c r="A1439" s="7" t="s">
        <v>653</v>
      </c>
      <c r="B1439" s="7" t="s">
        <v>3587</v>
      </c>
      <c r="C1439" s="7" t="s">
        <v>4225</v>
      </c>
      <c r="D1439" s="7" t="s">
        <v>652</v>
      </c>
      <c r="E1439" s="7">
        <v>366</v>
      </c>
    </row>
    <row r="1440" spans="1:5" ht="110.25" x14ac:dyDescent="0.25">
      <c r="A1440" s="7" t="s">
        <v>2784</v>
      </c>
      <c r="B1440" s="7" t="s">
        <v>3619</v>
      </c>
      <c r="C1440" s="7" t="s">
        <v>5143</v>
      </c>
      <c r="D1440" s="7" t="s">
        <v>2783</v>
      </c>
      <c r="E1440" s="7">
        <v>367</v>
      </c>
    </row>
    <row r="1441" spans="1:5" ht="157.5" x14ac:dyDescent="0.25">
      <c r="A1441" s="7" t="s">
        <v>2786</v>
      </c>
      <c r="B1441" s="7" t="s">
        <v>3619</v>
      </c>
      <c r="C1441" s="7" t="s">
        <v>5980</v>
      </c>
      <c r="D1441" s="7" t="s">
        <v>2785</v>
      </c>
      <c r="E1441" s="7">
        <v>368</v>
      </c>
    </row>
    <row r="1442" spans="1:5" ht="110.25" x14ac:dyDescent="0.25">
      <c r="A1442" s="7" t="s">
        <v>2899</v>
      </c>
      <c r="B1442" s="7" t="s">
        <v>3507</v>
      </c>
      <c r="C1442" s="7" t="s">
        <v>5987</v>
      </c>
      <c r="D1442" s="7" t="s">
        <v>901</v>
      </c>
      <c r="E1442" s="7">
        <v>369</v>
      </c>
    </row>
    <row r="1443" spans="1:5" ht="47.25" x14ac:dyDescent="0.25">
      <c r="A1443" s="7" t="s">
        <v>902</v>
      </c>
      <c r="B1443" s="7" t="s">
        <v>3609</v>
      </c>
      <c r="C1443" s="7" t="s">
        <v>5988</v>
      </c>
      <c r="D1443" s="7" t="s">
        <v>901</v>
      </c>
      <c r="E1443" s="7">
        <v>369</v>
      </c>
    </row>
    <row r="1444" spans="1:5" ht="63" x14ac:dyDescent="0.25">
      <c r="A1444" s="7" t="s">
        <v>1482</v>
      </c>
      <c r="B1444" s="7" t="s">
        <v>3510</v>
      </c>
      <c r="C1444" s="7" t="s">
        <v>6000</v>
      </c>
      <c r="D1444" s="7" t="s">
        <v>1481</v>
      </c>
      <c r="E1444" s="7">
        <v>370</v>
      </c>
    </row>
    <row r="1445" spans="1:5" ht="63" x14ac:dyDescent="0.25">
      <c r="A1445" s="7" t="s">
        <v>3130</v>
      </c>
      <c r="B1445" s="7" t="s">
        <v>3508</v>
      </c>
      <c r="C1445" s="7" t="s">
        <v>6001</v>
      </c>
      <c r="D1445" s="7" t="s">
        <v>1481</v>
      </c>
      <c r="E1445" s="7">
        <v>370</v>
      </c>
    </row>
    <row r="1446" spans="1:5" ht="63" x14ac:dyDescent="0.25">
      <c r="A1446" s="7" t="s">
        <v>1483</v>
      </c>
      <c r="B1446" s="7" t="s">
        <v>3510</v>
      </c>
      <c r="C1446" s="7" t="s">
        <v>6002</v>
      </c>
      <c r="D1446" s="7" t="s">
        <v>1481</v>
      </c>
      <c r="E1446" s="7">
        <v>370</v>
      </c>
    </row>
    <row r="1447" spans="1:5" ht="110.25" x14ac:dyDescent="0.25">
      <c r="A1447" s="7" t="s">
        <v>905</v>
      </c>
      <c r="B1447" s="7" t="s">
        <v>3985</v>
      </c>
      <c r="C1447" s="7" t="s">
        <v>6013</v>
      </c>
      <c r="D1447" s="7" t="s">
        <v>904</v>
      </c>
      <c r="E1447" s="7">
        <v>371</v>
      </c>
    </row>
    <row r="1448" spans="1:5" ht="110.25" x14ac:dyDescent="0.25">
      <c r="A1448" s="7" t="s">
        <v>239</v>
      </c>
      <c r="B1448" s="7" t="s">
        <v>3700</v>
      </c>
      <c r="C1448" s="7" t="s">
        <v>5298</v>
      </c>
      <c r="D1448" s="7" t="s">
        <v>238</v>
      </c>
      <c r="E1448" s="7">
        <v>372</v>
      </c>
    </row>
    <row r="1449" spans="1:5" ht="157.5" x14ac:dyDescent="0.25">
      <c r="A1449" s="7" t="s">
        <v>2997</v>
      </c>
      <c r="B1449" s="7" t="s">
        <v>3525</v>
      </c>
      <c r="C1449" s="7" t="s">
        <v>5301</v>
      </c>
      <c r="D1449" s="7" t="s">
        <v>2996</v>
      </c>
      <c r="E1449" s="7">
        <v>373</v>
      </c>
    </row>
    <row r="1450" spans="1:5" ht="110.25" x14ac:dyDescent="0.25">
      <c r="A1450" s="7" t="s">
        <v>3000</v>
      </c>
      <c r="B1450" s="7" t="s">
        <v>3525</v>
      </c>
      <c r="C1450" s="7" t="s">
        <v>4241</v>
      </c>
      <c r="D1450" s="7" t="s">
        <v>2999</v>
      </c>
      <c r="E1450" s="7">
        <v>374</v>
      </c>
    </row>
    <row r="1451" spans="1:5" ht="110.25" x14ac:dyDescent="0.25">
      <c r="A1451" s="7" t="s">
        <v>2086</v>
      </c>
      <c r="B1451" s="7" t="s">
        <v>3623</v>
      </c>
      <c r="C1451" s="7" t="s">
        <v>4348</v>
      </c>
      <c r="D1451" s="7" t="s">
        <v>508</v>
      </c>
      <c r="E1451" s="7">
        <v>375</v>
      </c>
    </row>
    <row r="1452" spans="1:5" ht="47.25" x14ac:dyDescent="0.25">
      <c r="A1452" s="7" t="s">
        <v>509</v>
      </c>
      <c r="B1452" s="7" t="s">
        <v>3499</v>
      </c>
      <c r="C1452" s="7" t="s">
        <v>4349</v>
      </c>
      <c r="D1452" s="7" t="s">
        <v>508</v>
      </c>
      <c r="E1452" s="7">
        <v>375</v>
      </c>
    </row>
    <row r="1453" spans="1:5" ht="157.5" x14ac:dyDescent="0.25">
      <c r="A1453" s="7" t="s">
        <v>2088</v>
      </c>
      <c r="B1453" s="7" t="s">
        <v>3842</v>
      </c>
      <c r="C1453" s="7" t="s">
        <v>5333</v>
      </c>
      <c r="D1453" s="7" t="s">
        <v>2087</v>
      </c>
      <c r="E1453" s="7">
        <v>376</v>
      </c>
    </row>
    <row r="1454" spans="1:5" ht="63" x14ac:dyDescent="0.25">
      <c r="A1454" s="7" t="s">
        <v>1918</v>
      </c>
      <c r="B1454" s="7" t="s">
        <v>3503</v>
      </c>
      <c r="C1454" s="7" t="s">
        <v>5337</v>
      </c>
      <c r="D1454" s="7" t="s">
        <v>1917</v>
      </c>
      <c r="E1454" s="7">
        <v>377</v>
      </c>
    </row>
    <row r="1455" spans="1:5" ht="78.75" x14ac:dyDescent="0.25">
      <c r="A1455" s="7" t="s">
        <v>2272</v>
      </c>
      <c r="B1455" s="7" t="s">
        <v>3532</v>
      </c>
      <c r="C1455" s="7" t="s">
        <v>5338</v>
      </c>
      <c r="D1455" s="7" t="s">
        <v>1917</v>
      </c>
      <c r="E1455" s="7">
        <v>377</v>
      </c>
    </row>
    <row r="1456" spans="1:5" ht="78.75" x14ac:dyDescent="0.25">
      <c r="A1456" s="7" t="s">
        <v>670</v>
      </c>
      <c r="B1456" s="7" t="s">
        <v>3515</v>
      </c>
      <c r="C1456" s="7" t="s">
        <v>5339</v>
      </c>
      <c r="D1456" s="7" t="s">
        <v>669</v>
      </c>
      <c r="E1456" s="7">
        <v>378</v>
      </c>
    </row>
    <row r="1457" spans="1:5" ht="63" x14ac:dyDescent="0.25">
      <c r="A1457" s="7" t="s">
        <v>1585</v>
      </c>
      <c r="B1457" s="7" t="s">
        <v>3598</v>
      </c>
      <c r="C1457" s="7" t="s">
        <v>5340</v>
      </c>
      <c r="D1457" s="7" t="s">
        <v>669</v>
      </c>
      <c r="E1457" s="7">
        <v>378</v>
      </c>
    </row>
    <row r="1458" spans="1:5" ht="110.25" x14ac:dyDescent="0.25">
      <c r="A1458" s="7" t="s">
        <v>2795</v>
      </c>
      <c r="B1458" s="7" t="s">
        <v>3619</v>
      </c>
      <c r="C1458" s="7" t="s">
        <v>5373</v>
      </c>
      <c r="D1458" s="7" t="s">
        <v>2794</v>
      </c>
      <c r="E1458" s="7">
        <v>379</v>
      </c>
    </row>
    <row r="1459" spans="1:5" ht="110.25" x14ac:dyDescent="0.25">
      <c r="A1459" s="7" t="s">
        <v>3005</v>
      </c>
      <c r="B1459" s="7" t="s">
        <v>3493</v>
      </c>
      <c r="C1459" s="7" t="s">
        <v>5376</v>
      </c>
      <c r="D1459" s="7" t="s">
        <v>3004</v>
      </c>
      <c r="E1459" s="7">
        <v>380</v>
      </c>
    </row>
    <row r="1460" spans="1:5" ht="63" x14ac:dyDescent="0.25">
      <c r="A1460" s="7" t="s">
        <v>3006</v>
      </c>
      <c r="B1460" s="7" t="s">
        <v>3516</v>
      </c>
      <c r="C1460" s="7" t="s">
        <v>5377</v>
      </c>
      <c r="D1460" s="7" t="s">
        <v>3004</v>
      </c>
      <c r="E1460" s="7">
        <v>380</v>
      </c>
    </row>
    <row r="1461" spans="1:5" ht="63" x14ac:dyDescent="0.25">
      <c r="A1461" s="7" t="s">
        <v>3007</v>
      </c>
      <c r="B1461" s="7" t="s">
        <v>3516</v>
      </c>
      <c r="C1461" s="7" t="s">
        <v>6070</v>
      </c>
      <c r="D1461" s="7" t="s">
        <v>1919</v>
      </c>
      <c r="E1461" s="7">
        <v>381</v>
      </c>
    </row>
    <row r="1462" spans="1:5" ht="63" x14ac:dyDescent="0.25">
      <c r="A1462" s="7" t="s">
        <v>2167</v>
      </c>
      <c r="B1462" s="7" t="s">
        <v>3495</v>
      </c>
      <c r="C1462" s="7" t="s">
        <v>6071</v>
      </c>
      <c r="D1462" s="7" t="s">
        <v>1919</v>
      </c>
      <c r="E1462" s="7">
        <v>381</v>
      </c>
    </row>
    <row r="1463" spans="1:5" ht="63" x14ac:dyDescent="0.25">
      <c r="A1463" s="7" t="s">
        <v>1920</v>
      </c>
      <c r="B1463" s="7" t="s">
        <v>3503</v>
      </c>
      <c r="C1463" s="7" t="s">
        <v>6072</v>
      </c>
      <c r="D1463" s="7" t="s">
        <v>1919</v>
      </c>
      <c r="E1463" s="7">
        <v>381</v>
      </c>
    </row>
    <row r="1464" spans="1:5" ht="110.25" x14ac:dyDescent="0.25">
      <c r="A1464" s="7" t="s">
        <v>3009</v>
      </c>
      <c r="B1464" s="7" t="s">
        <v>3525</v>
      </c>
      <c r="C1464" s="7" t="s">
        <v>4280</v>
      </c>
      <c r="D1464" s="7" t="s">
        <v>3008</v>
      </c>
      <c r="E1464" s="7">
        <v>382</v>
      </c>
    </row>
    <row r="1465" spans="1:5" ht="157.5" x14ac:dyDescent="0.25">
      <c r="A1465" s="7" t="s">
        <v>2169</v>
      </c>
      <c r="B1465" s="7" t="s">
        <v>3704</v>
      </c>
      <c r="C1465" s="7" t="s">
        <v>6098</v>
      </c>
      <c r="D1465" s="7" t="s">
        <v>2168</v>
      </c>
      <c r="E1465" s="7">
        <v>383</v>
      </c>
    </row>
    <row r="1466" spans="1:5" ht="141.75" x14ac:dyDescent="0.25">
      <c r="A1466" s="7" t="s">
        <v>1499</v>
      </c>
      <c r="B1466" s="7" t="s">
        <v>3544</v>
      </c>
      <c r="C1466" s="7" t="s">
        <v>6102</v>
      </c>
      <c r="D1466" s="7" t="s">
        <v>1498</v>
      </c>
      <c r="E1466" s="7">
        <v>384</v>
      </c>
    </row>
    <row r="1467" spans="1:5" ht="126" x14ac:dyDescent="0.25">
      <c r="A1467" s="7" t="s">
        <v>674</v>
      </c>
      <c r="B1467" s="7" t="s">
        <v>3859</v>
      </c>
      <c r="C1467" s="7" t="s">
        <v>5402</v>
      </c>
      <c r="D1467" s="7" t="s">
        <v>673</v>
      </c>
      <c r="E1467" s="7">
        <v>385</v>
      </c>
    </row>
    <row r="1468" spans="1:5" ht="110.25" x14ac:dyDescent="0.25">
      <c r="A1468" s="7" t="s">
        <v>1926</v>
      </c>
      <c r="B1468" s="7" t="s">
        <v>3608</v>
      </c>
      <c r="C1468" s="7" t="s">
        <v>4291</v>
      </c>
      <c r="D1468" s="7" t="s">
        <v>1925</v>
      </c>
      <c r="E1468" s="7">
        <v>386</v>
      </c>
    </row>
    <row r="1469" spans="1:5" ht="110.25" x14ac:dyDescent="0.25">
      <c r="A1469" s="7" t="s">
        <v>678</v>
      </c>
      <c r="B1469" s="7" t="s">
        <v>3862</v>
      </c>
      <c r="C1469" s="7" t="s">
        <v>5413</v>
      </c>
      <c r="D1469" s="7" t="s">
        <v>677</v>
      </c>
      <c r="E1469" s="7">
        <v>387</v>
      </c>
    </row>
    <row r="1470" spans="1:5" ht="110.25" x14ac:dyDescent="0.25">
      <c r="A1470" s="7" t="s">
        <v>2283</v>
      </c>
      <c r="B1470" s="7" t="s">
        <v>4036</v>
      </c>
      <c r="C1470" s="7" t="s">
        <v>6257</v>
      </c>
      <c r="D1470" s="7" t="s">
        <v>2282</v>
      </c>
      <c r="E1470" s="7">
        <v>388</v>
      </c>
    </row>
    <row r="1471" spans="1:5" ht="110.25" x14ac:dyDescent="0.25">
      <c r="A1471" s="7" t="s">
        <v>2670</v>
      </c>
      <c r="B1471" s="7" t="s">
        <v>3627</v>
      </c>
      <c r="C1471" s="7" t="s">
        <v>4359</v>
      </c>
      <c r="D1471" s="7" t="s">
        <v>2669</v>
      </c>
      <c r="E1471" s="7">
        <v>389</v>
      </c>
    </row>
    <row r="1472" spans="1:5" ht="47.25" x14ac:dyDescent="0.25">
      <c r="A1472" s="7" t="s">
        <v>686</v>
      </c>
      <c r="B1472" s="7" t="s">
        <v>3578</v>
      </c>
      <c r="C1472" s="7" t="s">
        <v>6266</v>
      </c>
      <c r="D1472" s="7" t="s">
        <v>685</v>
      </c>
      <c r="E1472" s="7">
        <v>390</v>
      </c>
    </row>
    <row r="1473" spans="1:5" ht="47.25" x14ac:dyDescent="0.25">
      <c r="A1473" s="7" t="s">
        <v>722</v>
      </c>
      <c r="B1473" s="7" t="s">
        <v>3614</v>
      </c>
      <c r="C1473" s="7" t="s">
        <v>6267</v>
      </c>
      <c r="D1473" s="7" t="s">
        <v>685</v>
      </c>
      <c r="E1473" s="7">
        <v>390</v>
      </c>
    </row>
    <row r="1474" spans="1:5" ht="78.75" x14ac:dyDescent="0.25">
      <c r="A1474" s="7" t="s">
        <v>2927</v>
      </c>
      <c r="B1474" s="7" t="s">
        <v>3493</v>
      </c>
      <c r="C1474" s="7" t="s">
        <v>4038</v>
      </c>
      <c r="D1474" s="7" t="s">
        <v>2926</v>
      </c>
      <c r="E1474" s="7">
        <v>391</v>
      </c>
    </row>
    <row r="1475" spans="1:5" ht="110.25" x14ac:dyDescent="0.25">
      <c r="A1475" s="7" t="s">
        <v>2931</v>
      </c>
      <c r="B1475" s="7" t="s">
        <v>3493</v>
      </c>
      <c r="C1475" s="7" t="s">
        <v>4039</v>
      </c>
      <c r="D1475" s="7" t="s">
        <v>2930</v>
      </c>
      <c r="E1475" s="7">
        <v>392</v>
      </c>
    </row>
    <row r="1476" spans="1:5" ht="78.75" x14ac:dyDescent="0.25">
      <c r="A1476" s="7" t="s">
        <v>2175</v>
      </c>
      <c r="B1476" s="7" t="s">
        <v>3532</v>
      </c>
      <c r="C1476" s="7" t="s">
        <v>4375</v>
      </c>
      <c r="D1476" s="7" t="s">
        <v>2174</v>
      </c>
      <c r="E1476" s="7">
        <v>393</v>
      </c>
    </row>
    <row r="1477" spans="1:5" ht="110.25" x14ac:dyDescent="0.25">
      <c r="A1477" s="7" t="s">
        <v>2826</v>
      </c>
      <c r="B1477" s="7" t="s">
        <v>3507</v>
      </c>
      <c r="C1477" s="7" t="s">
        <v>4377</v>
      </c>
      <c r="D1477" s="7" t="s">
        <v>2825</v>
      </c>
      <c r="E1477" s="7">
        <v>394</v>
      </c>
    </row>
    <row r="1478" spans="1:5" ht="78.75" x14ac:dyDescent="0.25">
      <c r="A1478" s="7" t="s">
        <v>2177</v>
      </c>
      <c r="B1478" s="7" t="s">
        <v>3532</v>
      </c>
      <c r="C1478" s="7" t="s">
        <v>5445</v>
      </c>
      <c r="D1478" s="7" t="s">
        <v>2176</v>
      </c>
      <c r="E1478" s="7">
        <v>395</v>
      </c>
    </row>
    <row r="1479" spans="1:5" ht="110.25" x14ac:dyDescent="0.25">
      <c r="A1479" s="7" t="s">
        <v>2565</v>
      </c>
      <c r="B1479" s="7" t="s">
        <v>3869</v>
      </c>
      <c r="C1479" s="7" t="s">
        <v>5446</v>
      </c>
      <c r="D1479" s="7" t="s">
        <v>2564</v>
      </c>
      <c r="E1479" s="7">
        <v>396</v>
      </c>
    </row>
    <row r="1480" spans="1:5" ht="110.25" x14ac:dyDescent="0.25">
      <c r="A1480" s="7" t="s">
        <v>1666</v>
      </c>
      <c r="B1480" s="7" t="s">
        <v>3521</v>
      </c>
      <c r="C1480" s="7" t="s">
        <v>4390</v>
      </c>
      <c r="D1480" s="7" t="s">
        <v>1665</v>
      </c>
      <c r="E1480" s="7">
        <v>397</v>
      </c>
    </row>
    <row r="1481" spans="1:5" ht="110.25" x14ac:dyDescent="0.25">
      <c r="A1481" s="7" t="s">
        <v>1668</v>
      </c>
      <c r="B1481" s="7" t="s">
        <v>3521</v>
      </c>
      <c r="C1481" s="7" t="s">
        <v>4391</v>
      </c>
      <c r="D1481" s="7" t="s">
        <v>1667</v>
      </c>
      <c r="E1481" s="7">
        <v>398</v>
      </c>
    </row>
    <row r="1482" spans="1:5" ht="110.25" x14ac:dyDescent="0.25">
      <c r="A1482" s="7" t="s">
        <v>17</v>
      </c>
      <c r="B1482" s="7" t="s">
        <v>3568</v>
      </c>
      <c r="C1482" s="7" t="s">
        <v>4392</v>
      </c>
      <c r="D1482" s="7" t="s">
        <v>16</v>
      </c>
      <c r="E1482" s="7">
        <v>399</v>
      </c>
    </row>
    <row r="1483" spans="1:5" ht="78.75" x14ac:dyDescent="0.25">
      <c r="A1483" s="7" t="s">
        <v>1672</v>
      </c>
      <c r="B1483" s="7" t="s">
        <v>3521</v>
      </c>
      <c r="C1483" s="7" t="s">
        <v>4396</v>
      </c>
      <c r="D1483" s="7" t="s">
        <v>1671</v>
      </c>
      <c r="E1483" s="7">
        <v>400</v>
      </c>
    </row>
    <row r="1484" spans="1:5" ht="78.75" x14ac:dyDescent="0.25">
      <c r="A1484" s="7" t="s">
        <v>581</v>
      </c>
      <c r="B1484" s="7" t="s">
        <v>3515</v>
      </c>
      <c r="C1484" s="7" t="s">
        <v>4070</v>
      </c>
      <c r="D1484" s="7" t="s">
        <v>580</v>
      </c>
      <c r="E1484" s="7">
        <v>401</v>
      </c>
    </row>
    <row r="1485" spans="1:5" ht="110.25" x14ac:dyDescent="0.25">
      <c r="A1485" s="7" t="s">
        <v>2831</v>
      </c>
      <c r="B1485" s="7" t="s">
        <v>3507</v>
      </c>
      <c r="C1485" s="7" t="s">
        <v>4398</v>
      </c>
      <c r="D1485" s="7" t="s">
        <v>2830</v>
      </c>
      <c r="E1485" s="7">
        <v>402</v>
      </c>
    </row>
    <row r="1486" spans="1:5" ht="78.75" x14ac:dyDescent="0.25">
      <c r="A1486" s="7" t="s">
        <v>2833</v>
      </c>
      <c r="B1486" s="7" t="s">
        <v>3507</v>
      </c>
      <c r="C1486" s="7" t="s">
        <v>4399</v>
      </c>
      <c r="D1486" s="7" t="s">
        <v>2832</v>
      </c>
      <c r="E1486" s="7">
        <v>403</v>
      </c>
    </row>
    <row r="1487" spans="1:5" ht="110.25" x14ac:dyDescent="0.25">
      <c r="A1487" s="7" t="s">
        <v>2936</v>
      </c>
      <c r="B1487" s="7" t="s">
        <v>3514</v>
      </c>
      <c r="C1487" s="7" t="s">
        <v>4075</v>
      </c>
      <c r="D1487" s="7" t="s">
        <v>2935</v>
      </c>
      <c r="E1487" s="7">
        <v>404</v>
      </c>
    </row>
    <row r="1488" spans="1:5" ht="94.5" x14ac:dyDescent="0.25">
      <c r="A1488" s="7" t="s">
        <v>740</v>
      </c>
      <c r="B1488" s="7" t="s">
        <v>3649</v>
      </c>
      <c r="C1488" s="7" t="s">
        <v>5454</v>
      </c>
      <c r="D1488" s="7" t="s">
        <v>739</v>
      </c>
      <c r="E1488" s="7">
        <v>405</v>
      </c>
    </row>
    <row r="1489" spans="1:5" ht="78.75" x14ac:dyDescent="0.25">
      <c r="A1489" s="7" t="s">
        <v>1678</v>
      </c>
      <c r="B1489" s="7" t="s">
        <v>3521</v>
      </c>
      <c r="C1489" s="7" t="s">
        <v>4077</v>
      </c>
      <c r="D1489" s="7" t="s">
        <v>1677</v>
      </c>
      <c r="E1489" s="7">
        <v>406</v>
      </c>
    </row>
    <row r="1490" spans="1:5" ht="94.5" x14ac:dyDescent="0.25">
      <c r="A1490" s="7" t="s">
        <v>269</v>
      </c>
      <c r="B1490" s="7" t="s">
        <v>3642</v>
      </c>
      <c r="C1490" s="7" t="s">
        <v>4412</v>
      </c>
      <c r="D1490" s="7" t="s">
        <v>268</v>
      </c>
      <c r="E1490" s="7">
        <v>407</v>
      </c>
    </row>
    <row r="1491" spans="1:5" ht="110.25" x14ac:dyDescent="0.25">
      <c r="A1491" s="7" t="s">
        <v>2835</v>
      </c>
      <c r="B1491" s="7" t="s">
        <v>3507</v>
      </c>
      <c r="C1491" s="7" t="s">
        <v>4413</v>
      </c>
      <c r="D1491" s="7" t="s">
        <v>2834</v>
      </c>
      <c r="E1491" s="7">
        <v>408</v>
      </c>
    </row>
    <row r="1492" spans="1:5" ht="78.75" x14ac:dyDescent="0.25">
      <c r="A1492" s="7" t="s">
        <v>957</v>
      </c>
      <c r="B1492" s="7" t="s">
        <v>3643</v>
      </c>
      <c r="C1492" s="7" t="s">
        <v>4414</v>
      </c>
      <c r="D1492" s="7" t="s">
        <v>956</v>
      </c>
      <c r="E1492" s="7">
        <v>409</v>
      </c>
    </row>
    <row r="1493" spans="1:5" ht="78.75" x14ac:dyDescent="0.25">
      <c r="A1493" s="7" t="s">
        <v>1217</v>
      </c>
      <c r="B1493" s="7" t="s">
        <v>3584</v>
      </c>
      <c r="C1493" s="7" t="s">
        <v>4415</v>
      </c>
      <c r="D1493" s="7" t="s">
        <v>1216</v>
      </c>
      <c r="E1493" s="7">
        <v>410</v>
      </c>
    </row>
    <row r="1494" spans="1:5" ht="78.75" x14ac:dyDescent="0.25">
      <c r="A1494" s="7" t="s">
        <v>1219</v>
      </c>
      <c r="B1494" s="7" t="s">
        <v>3584</v>
      </c>
      <c r="C1494" s="7" t="s">
        <v>4416</v>
      </c>
      <c r="D1494" s="7" t="s">
        <v>1218</v>
      </c>
      <c r="E1494" s="7">
        <v>411</v>
      </c>
    </row>
    <row r="1495" spans="1:5" ht="110.25" x14ac:dyDescent="0.25">
      <c r="A1495" s="7" t="s">
        <v>2837</v>
      </c>
      <c r="B1495" s="7" t="s">
        <v>3507</v>
      </c>
      <c r="C1495" s="7" t="s">
        <v>4417</v>
      </c>
      <c r="D1495" s="7" t="s">
        <v>2836</v>
      </c>
      <c r="E1495" s="7">
        <v>412</v>
      </c>
    </row>
    <row r="1496" spans="1:5" ht="110.25" x14ac:dyDescent="0.25">
      <c r="A1496" s="7" t="s">
        <v>1680</v>
      </c>
      <c r="B1496" s="7" t="s">
        <v>3521</v>
      </c>
      <c r="C1496" s="7" t="s">
        <v>4421</v>
      </c>
      <c r="D1496" s="7" t="s">
        <v>1679</v>
      </c>
      <c r="E1496" s="7">
        <v>413</v>
      </c>
    </row>
    <row r="1497" spans="1:5" ht="94.5" x14ac:dyDescent="0.25">
      <c r="A1497" s="7" t="s">
        <v>742</v>
      </c>
      <c r="B1497" s="7" t="s">
        <v>3649</v>
      </c>
      <c r="C1497" s="7" t="s">
        <v>4429</v>
      </c>
      <c r="D1497" s="7" t="s">
        <v>741</v>
      </c>
      <c r="E1497" s="7">
        <v>414</v>
      </c>
    </row>
    <row r="1498" spans="1:5" ht="78.75" x14ac:dyDescent="0.25">
      <c r="A1498" s="7" t="s">
        <v>1682</v>
      </c>
      <c r="B1498" s="7" t="s">
        <v>3521</v>
      </c>
      <c r="C1498" s="7" t="s">
        <v>4082</v>
      </c>
      <c r="D1498" s="7" t="s">
        <v>1681</v>
      </c>
      <c r="E1498" s="7">
        <v>415</v>
      </c>
    </row>
    <row r="1499" spans="1:5" ht="110.25" x14ac:dyDescent="0.25">
      <c r="A1499" s="7" t="s">
        <v>2181</v>
      </c>
      <c r="B1499" s="7" t="s">
        <v>3532</v>
      </c>
      <c r="C1499" s="7" t="s">
        <v>5458</v>
      </c>
      <c r="D1499" s="7" t="s">
        <v>2180</v>
      </c>
      <c r="E1499" s="7">
        <v>416</v>
      </c>
    </row>
    <row r="1500" spans="1:5" ht="78.75" x14ac:dyDescent="0.25">
      <c r="A1500" s="7" t="s">
        <v>154</v>
      </c>
      <c r="B1500" s="7" t="s">
        <v>3651</v>
      </c>
      <c r="C1500" s="7" t="s">
        <v>4470</v>
      </c>
      <c r="D1500" s="7" t="s">
        <v>153</v>
      </c>
      <c r="E1500" s="7">
        <v>417</v>
      </c>
    </row>
    <row r="1501" spans="1:5" ht="110.25" x14ac:dyDescent="0.25">
      <c r="A1501" s="7" t="s">
        <v>2839</v>
      </c>
      <c r="B1501" s="7" t="s">
        <v>3507</v>
      </c>
      <c r="C1501" s="7" t="s">
        <v>5463</v>
      </c>
      <c r="D1501" s="7" t="s">
        <v>2838</v>
      </c>
      <c r="E1501" s="7">
        <v>418</v>
      </c>
    </row>
    <row r="1502" spans="1:5" ht="78.75" x14ac:dyDescent="0.25">
      <c r="A1502" s="7" t="s">
        <v>1688</v>
      </c>
      <c r="B1502" s="7" t="s">
        <v>3521</v>
      </c>
      <c r="C1502" s="7" t="s">
        <v>5466</v>
      </c>
      <c r="D1502" s="7" t="s">
        <v>1687</v>
      </c>
      <c r="E1502" s="7">
        <v>419</v>
      </c>
    </row>
    <row r="1503" spans="1:5" ht="110.25" x14ac:dyDescent="0.25">
      <c r="A1503" s="7" t="s">
        <v>2676</v>
      </c>
      <c r="B1503" s="7" t="s">
        <v>3873</v>
      </c>
      <c r="C1503" s="7" t="s">
        <v>5467</v>
      </c>
      <c r="D1503" s="7" t="s">
        <v>2675</v>
      </c>
      <c r="E1503" s="7">
        <v>420</v>
      </c>
    </row>
    <row r="1504" spans="1:5" ht="110.25" x14ac:dyDescent="0.25">
      <c r="A1504" s="7" t="s">
        <v>1690</v>
      </c>
      <c r="B1504" s="7" t="s">
        <v>3521</v>
      </c>
      <c r="C1504" s="7" t="s">
        <v>5469</v>
      </c>
      <c r="D1504" s="7" t="s">
        <v>1689</v>
      </c>
      <c r="E1504" s="7">
        <v>421</v>
      </c>
    </row>
    <row r="1505" spans="1:5" ht="110.25" x14ac:dyDescent="0.25">
      <c r="A1505" s="7" t="s">
        <v>2841</v>
      </c>
      <c r="B1505" s="7" t="s">
        <v>3507</v>
      </c>
      <c r="C1505" s="7" t="s">
        <v>5470</v>
      </c>
      <c r="D1505" s="7" t="s">
        <v>2840</v>
      </c>
      <c r="E1505" s="7">
        <v>422</v>
      </c>
    </row>
    <row r="1506" spans="1:5" ht="110.25" x14ac:dyDescent="0.25">
      <c r="A1506" s="7" t="s">
        <v>2843</v>
      </c>
      <c r="B1506" s="7" t="s">
        <v>3507</v>
      </c>
      <c r="C1506" s="7" t="s">
        <v>4480</v>
      </c>
      <c r="D1506" s="7" t="s">
        <v>2842</v>
      </c>
      <c r="E1506" s="7">
        <v>423</v>
      </c>
    </row>
    <row r="1507" spans="1:5" ht="94.5" x14ac:dyDescent="0.25">
      <c r="A1507" s="7" t="s">
        <v>1620</v>
      </c>
      <c r="B1507" s="7" t="s">
        <v>3688</v>
      </c>
      <c r="C1507" s="7" t="s">
        <v>5474</v>
      </c>
      <c r="D1507" s="7" t="s">
        <v>1619</v>
      </c>
      <c r="E1507" s="7">
        <v>424</v>
      </c>
    </row>
    <row r="1508" spans="1:5" ht="78.75" x14ac:dyDescent="0.25">
      <c r="A1508" s="7" t="s">
        <v>2845</v>
      </c>
      <c r="B1508" s="7" t="s">
        <v>3507</v>
      </c>
      <c r="C1508" s="7" t="s">
        <v>5478</v>
      </c>
      <c r="D1508" s="7" t="s">
        <v>2844</v>
      </c>
      <c r="E1508" s="7">
        <v>425</v>
      </c>
    </row>
    <row r="1509" spans="1:5" ht="110.25" x14ac:dyDescent="0.25">
      <c r="A1509" s="7" t="s">
        <v>2187</v>
      </c>
      <c r="B1509" s="7" t="s">
        <v>3532</v>
      </c>
      <c r="C1509" s="7" t="s">
        <v>4489</v>
      </c>
      <c r="D1509" s="7" t="s">
        <v>2186</v>
      </c>
      <c r="E1509" s="7">
        <v>427</v>
      </c>
    </row>
    <row r="1510" spans="1:5" ht="78.75" x14ac:dyDescent="0.25">
      <c r="A1510" s="7" t="s">
        <v>2849</v>
      </c>
      <c r="B1510" s="7" t="s">
        <v>3507</v>
      </c>
      <c r="C1510" s="7" t="s">
        <v>4499</v>
      </c>
      <c r="D1510" s="7" t="s">
        <v>2848</v>
      </c>
      <c r="E1510" s="7">
        <v>428</v>
      </c>
    </row>
    <row r="1511" spans="1:5" ht="110.25" x14ac:dyDescent="0.25">
      <c r="A1511" s="7" t="s">
        <v>2852</v>
      </c>
      <c r="B1511" s="7" t="s">
        <v>3507</v>
      </c>
      <c r="C1511" s="7" t="s">
        <v>5504</v>
      </c>
      <c r="D1511" s="7" t="s">
        <v>2851</v>
      </c>
      <c r="E1511" s="7">
        <v>429</v>
      </c>
    </row>
    <row r="1512" spans="1:5" ht="63" x14ac:dyDescent="0.25">
      <c r="A1512" s="7" t="s">
        <v>2568</v>
      </c>
      <c r="B1512" s="7" t="s">
        <v>3572</v>
      </c>
      <c r="C1512" s="7" t="s">
        <v>4504</v>
      </c>
      <c r="D1512" s="7" t="s">
        <v>2567</v>
      </c>
      <c r="E1512" s="7">
        <v>430</v>
      </c>
    </row>
    <row r="1513" spans="1:5" ht="63" x14ac:dyDescent="0.25">
      <c r="A1513" s="7" t="s">
        <v>2747</v>
      </c>
      <c r="B1513" s="7" t="s">
        <v>3610</v>
      </c>
      <c r="C1513" s="7" t="s">
        <v>4505</v>
      </c>
      <c r="D1513" s="7" t="s">
        <v>2567</v>
      </c>
      <c r="E1513" s="7">
        <v>430</v>
      </c>
    </row>
    <row r="1514" spans="1:5" ht="78.75" x14ac:dyDescent="0.25">
      <c r="A1514" s="7" t="s">
        <v>2854</v>
      </c>
      <c r="B1514" s="7" t="s">
        <v>3507</v>
      </c>
      <c r="C1514" s="7" t="s">
        <v>4516</v>
      </c>
      <c r="D1514" s="7" t="s">
        <v>2853</v>
      </c>
      <c r="E1514" s="7">
        <v>431</v>
      </c>
    </row>
    <row r="1515" spans="1:5" ht="78.75" x14ac:dyDescent="0.25">
      <c r="A1515" s="7" t="s">
        <v>1695</v>
      </c>
      <c r="B1515" s="7" t="s">
        <v>3521</v>
      </c>
      <c r="C1515" s="7" t="s">
        <v>4104</v>
      </c>
      <c r="D1515" s="7" t="s">
        <v>1694</v>
      </c>
      <c r="E1515" s="7">
        <v>432</v>
      </c>
    </row>
    <row r="1516" spans="1:5" ht="78.75" x14ac:dyDescent="0.25">
      <c r="A1516" s="7" t="s">
        <v>595</v>
      </c>
      <c r="B1516" s="7" t="s">
        <v>3515</v>
      </c>
      <c r="C1516" s="7" t="s">
        <v>4556</v>
      </c>
      <c r="D1516" s="7" t="s">
        <v>594</v>
      </c>
      <c r="E1516" s="7">
        <v>433</v>
      </c>
    </row>
    <row r="1517" spans="1:5" ht="110.25" x14ac:dyDescent="0.25">
      <c r="A1517" s="7" t="s">
        <v>1699</v>
      </c>
      <c r="B1517" s="7" t="s">
        <v>3521</v>
      </c>
      <c r="C1517" s="7" t="s">
        <v>4559</v>
      </c>
      <c r="D1517" s="7" t="s">
        <v>1698</v>
      </c>
      <c r="E1517" s="7">
        <v>434</v>
      </c>
    </row>
    <row r="1518" spans="1:5" ht="47.25" x14ac:dyDescent="0.25">
      <c r="A1518" s="7" t="s">
        <v>2026</v>
      </c>
      <c r="B1518" s="7" t="s">
        <v>3542</v>
      </c>
      <c r="C1518" s="7" t="s">
        <v>4560</v>
      </c>
      <c r="D1518" s="7" t="s">
        <v>2025</v>
      </c>
      <c r="E1518" s="7">
        <v>435</v>
      </c>
    </row>
    <row r="1519" spans="1:5" ht="47.25" x14ac:dyDescent="0.25">
      <c r="A1519" s="7" t="s">
        <v>3026</v>
      </c>
      <c r="B1519" s="7" t="s">
        <v>3496</v>
      </c>
      <c r="C1519" s="7" t="s">
        <v>4561</v>
      </c>
      <c r="D1519" s="7" t="s">
        <v>2025</v>
      </c>
      <c r="E1519" s="7">
        <v>435</v>
      </c>
    </row>
    <row r="1520" spans="1:5" ht="63" x14ac:dyDescent="0.25">
      <c r="A1520" s="7" t="s">
        <v>3190</v>
      </c>
      <c r="B1520" s="7" t="s">
        <v>3492</v>
      </c>
      <c r="C1520" s="7" t="s">
        <v>4571</v>
      </c>
      <c r="D1520" s="7" t="s">
        <v>1524</v>
      </c>
      <c r="E1520" s="7">
        <v>436</v>
      </c>
    </row>
    <row r="1521" spans="1:5" ht="63" x14ac:dyDescent="0.25">
      <c r="A1521" s="7" t="s">
        <v>1525</v>
      </c>
      <c r="B1521" s="7" t="s">
        <v>3550</v>
      </c>
      <c r="C1521" s="7" t="s">
        <v>4572</v>
      </c>
      <c r="D1521" s="7" t="s">
        <v>1524</v>
      </c>
      <c r="E1521" s="7">
        <v>436</v>
      </c>
    </row>
    <row r="1522" spans="1:5" ht="94.5" x14ac:dyDescent="0.25">
      <c r="A1522" s="7" t="s">
        <v>278</v>
      </c>
      <c r="B1522" s="7" t="s">
        <v>3593</v>
      </c>
      <c r="C1522" s="7" t="s">
        <v>5520</v>
      </c>
      <c r="D1522" s="7" t="s">
        <v>277</v>
      </c>
      <c r="E1522" s="7">
        <v>437</v>
      </c>
    </row>
    <row r="1523" spans="1:5" ht="78.75" x14ac:dyDescent="0.25">
      <c r="A1523" s="7" t="s">
        <v>1221</v>
      </c>
      <c r="B1523" s="7" t="s">
        <v>3584</v>
      </c>
      <c r="C1523" s="7" t="s">
        <v>4577</v>
      </c>
      <c r="D1523" s="7" t="s">
        <v>1220</v>
      </c>
      <c r="E1523" s="7">
        <v>438</v>
      </c>
    </row>
    <row r="1524" spans="1:5" ht="78.75" x14ac:dyDescent="0.25">
      <c r="A1524" s="7" t="s">
        <v>1225</v>
      </c>
      <c r="B1524" s="7" t="s">
        <v>3584</v>
      </c>
      <c r="C1524" s="7" t="s">
        <v>4578</v>
      </c>
      <c r="D1524" s="7" t="s">
        <v>1224</v>
      </c>
      <c r="E1524" s="7">
        <v>439</v>
      </c>
    </row>
    <row r="1525" spans="1:5" ht="110.25" x14ac:dyDescent="0.25">
      <c r="A1525" s="7" t="s">
        <v>31</v>
      </c>
      <c r="B1525" s="7" t="s">
        <v>3568</v>
      </c>
      <c r="C1525" s="7" t="s">
        <v>5530</v>
      </c>
      <c r="D1525" s="7" t="s">
        <v>30</v>
      </c>
      <c r="E1525" s="7">
        <v>440</v>
      </c>
    </row>
    <row r="1526" spans="1:5" ht="78.75" x14ac:dyDescent="0.25">
      <c r="A1526" s="7" t="s">
        <v>1227</v>
      </c>
      <c r="B1526" s="7" t="s">
        <v>3584</v>
      </c>
      <c r="C1526" s="7" t="s">
        <v>4302</v>
      </c>
      <c r="D1526" s="7" t="s">
        <v>1226</v>
      </c>
      <c r="E1526" s="7">
        <v>441</v>
      </c>
    </row>
    <row r="1527" spans="1:5" ht="63" x14ac:dyDescent="0.25">
      <c r="A1527" s="7" t="s">
        <v>3240</v>
      </c>
      <c r="B1527" s="7" t="s">
        <v>3528</v>
      </c>
      <c r="C1527" s="7" t="s">
        <v>5536</v>
      </c>
      <c r="D1527" s="7" t="s">
        <v>2113</v>
      </c>
      <c r="E1527" s="7">
        <v>442</v>
      </c>
    </row>
    <row r="1528" spans="1:5" ht="47.25" x14ac:dyDescent="0.25">
      <c r="A1528" s="7" t="s">
        <v>2114</v>
      </c>
      <c r="B1528" s="7" t="s">
        <v>3495</v>
      </c>
      <c r="C1528" s="7" t="s">
        <v>5537</v>
      </c>
      <c r="D1528" s="7" t="s">
        <v>2113</v>
      </c>
      <c r="E1528" s="7">
        <v>442</v>
      </c>
    </row>
    <row r="1529" spans="1:5" ht="63" x14ac:dyDescent="0.25">
      <c r="A1529" s="7" t="s">
        <v>2948</v>
      </c>
      <c r="B1529" s="7" t="s">
        <v>3516</v>
      </c>
      <c r="C1529" s="7" t="s">
        <v>4582</v>
      </c>
      <c r="D1529" s="7" t="s">
        <v>2027</v>
      </c>
      <c r="E1529" s="7">
        <v>443</v>
      </c>
    </row>
    <row r="1530" spans="1:5" ht="63" x14ac:dyDescent="0.25">
      <c r="A1530" s="7" t="s">
        <v>2028</v>
      </c>
      <c r="B1530" s="7" t="s">
        <v>3542</v>
      </c>
      <c r="C1530" s="7" t="s">
        <v>4583</v>
      </c>
      <c r="D1530" s="7" t="s">
        <v>2027</v>
      </c>
      <c r="E1530" s="7">
        <v>443</v>
      </c>
    </row>
    <row r="1531" spans="1:5" ht="78.75" x14ac:dyDescent="0.25">
      <c r="A1531" s="7" t="s">
        <v>1187</v>
      </c>
      <c r="B1531" s="7" t="s">
        <v>3672</v>
      </c>
      <c r="C1531" s="7" t="s">
        <v>4584</v>
      </c>
      <c r="D1531" s="7" t="s">
        <v>1186</v>
      </c>
      <c r="E1531" s="7">
        <v>444</v>
      </c>
    </row>
    <row r="1532" spans="1:5" ht="63" x14ac:dyDescent="0.25">
      <c r="A1532" s="7" t="s">
        <v>2332</v>
      </c>
      <c r="B1532" s="7" t="s">
        <v>3539</v>
      </c>
      <c r="C1532" s="7" t="s">
        <v>4587</v>
      </c>
      <c r="D1532" s="7" t="s">
        <v>2331</v>
      </c>
      <c r="E1532" s="7">
        <v>445</v>
      </c>
    </row>
    <row r="1533" spans="1:5" ht="63" x14ac:dyDescent="0.25">
      <c r="A1533" s="7" t="s">
        <v>2610</v>
      </c>
      <c r="B1533" s="7" t="s">
        <v>3524</v>
      </c>
      <c r="C1533" s="7" t="s">
        <v>4588</v>
      </c>
      <c r="D1533" s="7" t="s">
        <v>2331</v>
      </c>
      <c r="E1533" s="7">
        <v>445</v>
      </c>
    </row>
    <row r="1534" spans="1:5" ht="110.25" x14ac:dyDescent="0.25">
      <c r="A1534" s="7" t="s">
        <v>2857</v>
      </c>
      <c r="B1534" s="7" t="s">
        <v>3507</v>
      </c>
      <c r="C1534" s="7" t="s">
        <v>4589</v>
      </c>
      <c r="D1534" s="7" t="s">
        <v>2856</v>
      </c>
      <c r="E1534" s="7">
        <v>446</v>
      </c>
    </row>
    <row r="1535" spans="1:5" ht="78.75" x14ac:dyDescent="0.25">
      <c r="A1535" s="7" t="s">
        <v>2859</v>
      </c>
      <c r="B1535" s="7" t="s">
        <v>3507</v>
      </c>
      <c r="C1535" s="7" t="s">
        <v>4303</v>
      </c>
      <c r="D1535" s="7" t="s">
        <v>2858</v>
      </c>
      <c r="E1535" s="7">
        <v>447</v>
      </c>
    </row>
    <row r="1536" spans="1:5" ht="78.75" x14ac:dyDescent="0.25">
      <c r="A1536" s="7" t="s">
        <v>2296</v>
      </c>
      <c r="B1536" s="7" t="s">
        <v>3888</v>
      </c>
      <c r="C1536" s="7" t="s">
        <v>5543</v>
      </c>
      <c r="D1536" s="7" t="s">
        <v>2295</v>
      </c>
      <c r="E1536" s="7">
        <v>448</v>
      </c>
    </row>
    <row r="1537" spans="1:5" ht="110.25" x14ac:dyDescent="0.25">
      <c r="A1537" s="7" t="s">
        <v>1950</v>
      </c>
      <c r="B1537" s="7" t="s">
        <v>3889</v>
      </c>
      <c r="C1537" s="7" t="s">
        <v>5544</v>
      </c>
      <c r="D1537" s="7" t="s">
        <v>1949</v>
      </c>
      <c r="E1537" s="7">
        <v>449</v>
      </c>
    </row>
    <row r="1538" spans="1:5" ht="78.75" x14ac:dyDescent="0.25">
      <c r="A1538" s="7" t="s">
        <v>599</v>
      </c>
      <c r="B1538" s="7" t="s">
        <v>3515</v>
      </c>
      <c r="C1538" s="7" t="s">
        <v>5545</v>
      </c>
      <c r="D1538" s="7" t="s">
        <v>598</v>
      </c>
      <c r="E1538" s="7">
        <v>450</v>
      </c>
    </row>
    <row r="1539" spans="1:5" ht="78.75" x14ac:dyDescent="0.25">
      <c r="A1539" s="7" t="s">
        <v>363</v>
      </c>
      <c r="B1539" s="7" t="s">
        <v>3893</v>
      </c>
      <c r="C1539" s="7" t="s">
        <v>5550</v>
      </c>
      <c r="D1539" s="7" t="s">
        <v>362</v>
      </c>
      <c r="E1539" s="7">
        <v>451</v>
      </c>
    </row>
    <row r="1540" spans="1:5" ht="94.5" x14ac:dyDescent="0.25">
      <c r="A1540" s="7" t="s">
        <v>712</v>
      </c>
      <c r="B1540" s="7" t="s">
        <v>3831</v>
      </c>
      <c r="C1540" s="7" t="s">
        <v>5557</v>
      </c>
      <c r="D1540" s="7" t="s">
        <v>711</v>
      </c>
      <c r="E1540" s="7">
        <v>452</v>
      </c>
    </row>
    <row r="1541" spans="1:5" ht="78.75" x14ac:dyDescent="0.25">
      <c r="A1541" s="7" t="s">
        <v>365</v>
      </c>
      <c r="B1541" s="7" t="s">
        <v>3676</v>
      </c>
      <c r="C1541" s="7" t="s">
        <v>4601</v>
      </c>
      <c r="D1541" s="7" t="s">
        <v>364</v>
      </c>
      <c r="E1541" s="7">
        <v>453</v>
      </c>
    </row>
    <row r="1542" spans="1:5" ht="78.75" x14ac:dyDescent="0.25">
      <c r="A1542" s="7" t="s">
        <v>2861</v>
      </c>
      <c r="B1542" s="7" t="s">
        <v>3507</v>
      </c>
      <c r="C1542" s="7" t="s">
        <v>5558</v>
      </c>
      <c r="D1542" s="7" t="s">
        <v>2860</v>
      </c>
      <c r="E1542" s="7">
        <v>454</v>
      </c>
    </row>
    <row r="1543" spans="1:5" ht="78.75" x14ac:dyDescent="0.25">
      <c r="A1543" s="7" t="s">
        <v>689</v>
      </c>
      <c r="B1543" s="7" t="s">
        <v>3897</v>
      </c>
      <c r="C1543" s="7" t="s">
        <v>5559</v>
      </c>
      <c r="D1543" s="7" t="s">
        <v>688</v>
      </c>
      <c r="E1543" s="7">
        <v>455</v>
      </c>
    </row>
    <row r="1544" spans="1:5" ht="78.75" x14ac:dyDescent="0.25">
      <c r="A1544" s="7" t="s">
        <v>2950</v>
      </c>
      <c r="B1544" s="7" t="s">
        <v>3493</v>
      </c>
      <c r="C1544" s="7" t="s">
        <v>4117</v>
      </c>
      <c r="D1544" s="7" t="s">
        <v>2949</v>
      </c>
      <c r="E1544" s="7">
        <v>456</v>
      </c>
    </row>
    <row r="1545" spans="1:5" ht="78.75" x14ac:dyDescent="0.25">
      <c r="A1545" s="7" t="s">
        <v>367</v>
      </c>
      <c r="B1545" s="7" t="s">
        <v>3613</v>
      </c>
      <c r="C1545" s="7" t="s">
        <v>4305</v>
      </c>
      <c r="D1545" s="7" t="s">
        <v>366</v>
      </c>
      <c r="E1545" s="7">
        <v>457</v>
      </c>
    </row>
    <row r="1546" spans="1:5" ht="110.25" x14ac:dyDescent="0.25">
      <c r="A1546" s="7" t="s">
        <v>2863</v>
      </c>
      <c r="B1546" s="7" t="s">
        <v>3507</v>
      </c>
      <c r="C1546" s="7" t="s">
        <v>4619</v>
      </c>
      <c r="D1546" s="7" t="s">
        <v>2862</v>
      </c>
      <c r="E1546" s="7">
        <v>458</v>
      </c>
    </row>
    <row r="1547" spans="1:5" ht="110.25" x14ac:dyDescent="0.25">
      <c r="A1547" s="7" t="s">
        <v>37</v>
      </c>
      <c r="B1547" s="7" t="s">
        <v>3568</v>
      </c>
      <c r="C1547" s="7" t="s">
        <v>4635</v>
      </c>
      <c r="D1547" s="7" t="s">
        <v>36</v>
      </c>
      <c r="E1547" s="7">
        <v>459</v>
      </c>
    </row>
    <row r="1548" spans="1:5" ht="78.75" x14ac:dyDescent="0.25">
      <c r="A1548" s="7" t="s">
        <v>603</v>
      </c>
      <c r="B1548" s="7" t="s">
        <v>3515</v>
      </c>
      <c r="C1548" s="7" t="s">
        <v>5566</v>
      </c>
      <c r="D1548" s="7" t="s">
        <v>602</v>
      </c>
      <c r="E1548" s="7">
        <v>460</v>
      </c>
    </row>
    <row r="1549" spans="1:5" ht="78.75" x14ac:dyDescent="0.25">
      <c r="A1549" s="7" t="s">
        <v>2865</v>
      </c>
      <c r="B1549" s="7" t="s">
        <v>3507</v>
      </c>
      <c r="C1549" s="7" t="s">
        <v>4636</v>
      </c>
      <c r="D1549" s="7" t="s">
        <v>2864</v>
      </c>
      <c r="E1549" s="7">
        <v>461</v>
      </c>
    </row>
    <row r="1550" spans="1:5" ht="94.5" x14ac:dyDescent="0.25">
      <c r="A1550" s="7" t="s">
        <v>1077</v>
      </c>
      <c r="B1550" s="7" t="s">
        <v>3752</v>
      </c>
      <c r="C1550" s="7" t="s">
        <v>5569</v>
      </c>
      <c r="D1550" s="7" t="s">
        <v>1076</v>
      </c>
      <c r="E1550" s="7">
        <v>462</v>
      </c>
    </row>
    <row r="1551" spans="1:5" ht="78.75" x14ac:dyDescent="0.25">
      <c r="A1551" s="7" t="s">
        <v>1234</v>
      </c>
      <c r="B1551" s="7" t="s">
        <v>3584</v>
      </c>
      <c r="C1551" s="7" t="s">
        <v>5570</v>
      </c>
      <c r="D1551" s="7" t="s">
        <v>1233</v>
      </c>
      <c r="E1551" s="7">
        <v>463</v>
      </c>
    </row>
    <row r="1552" spans="1:5" ht="78.75" x14ac:dyDescent="0.25">
      <c r="A1552" s="7" t="s">
        <v>2197</v>
      </c>
      <c r="B1552" s="7" t="s">
        <v>3532</v>
      </c>
      <c r="C1552" s="7" t="s">
        <v>4637</v>
      </c>
      <c r="D1552" s="7" t="s">
        <v>2196</v>
      </c>
      <c r="E1552" s="7">
        <v>464</v>
      </c>
    </row>
    <row r="1553" spans="1:5" ht="63" x14ac:dyDescent="0.25">
      <c r="A1553" s="7" t="s">
        <v>2616</v>
      </c>
      <c r="B1553" s="7" t="s">
        <v>3524</v>
      </c>
      <c r="C1553" s="7" t="s">
        <v>4640</v>
      </c>
      <c r="D1553" s="7" t="s">
        <v>2590</v>
      </c>
      <c r="E1553" s="7">
        <v>465</v>
      </c>
    </row>
    <row r="1554" spans="1:5" ht="63" x14ac:dyDescent="0.25">
      <c r="A1554" s="7" t="s">
        <v>2591</v>
      </c>
      <c r="B1554" s="7" t="s">
        <v>3589</v>
      </c>
      <c r="C1554" s="7" t="s">
        <v>4641</v>
      </c>
      <c r="D1554" s="7" t="s">
        <v>2590</v>
      </c>
      <c r="E1554" s="7">
        <v>465</v>
      </c>
    </row>
    <row r="1555" spans="1:5" ht="78.75" x14ac:dyDescent="0.25">
      <c r="A1555" s="7" t="s">
        <v>2867</v>
      </c>
      <c r="B1555" s="7" t="s">
        <v>3507</v>
      </c>
      <c r="C1555" s="7" t="s">
        <v>4645</v>
      </c>
      <c r="D1555" s="7" t="s">
        <v>2866</v>
      </c>
      <c r="E1555" s="7">
        <v>466</v>
      </c>
    </row>
    <row r="1556" spans="1:5" ht="78.75" x14ac:dyDescent="0.25">
      <c r="A1556" s="7" t="s">
        <v>1706</v>
      </c>
      <c r="B1556" s="7" t="s">
        <v>3521</v>
      </c>
      <c r="C1556" s="7" t="s">
        <v>4663</v>
      </c>
      <c r="D1556" s="7" t="s">
        <v>1705</v>
      </c>
      <c r="E1556" s="7">
        <v>467</v>
      </c>
    </row>
    <row r="1557" spans="1:5" ht="94.5" x14ac:dyDescent="0.25">
      <c r="A1557" s="7" t="s">
        <v>965</v>
      </c>
      <c r="B1557" s="7" t="s">
        <v>3643</v>
      </c>
      <c r="C1557" s="7" t="s">
        <v>4664</v>
      </c>
      <c r="D1557" s="7" t="s">
        <v>964</v>
      </c>
      <c r="E1557" s="7">
        <v>468</v>
      </c>
    </row>
    <row r="1558" spans="1:5" ht="94.5" x14ac:dyDescent="0.25">
      <c r="A1558" s="7" t="s">
        <v>2622</v>
      </c>
      <c r="B1558" s="7" t="s">
        <v>3543</v>
      </c>
      <c r="C1558" s="7" t="s">
        <v>4133</v>
      </c>
      <c r="D1558" s="7" t="s">
        <v>2621</v>
      </c>
      <c r="E1558" s="7">
        <v>469</v>
      </c>
    </row>
    <row r="1559" spans="1:5" ht="110.25" x14ac:dyDescent="0.25">
      <c r="A1559" s="7" t="s">
        <v>1454</v>
      </c>
      <c r="B1559" s="7" t="s">
        <v>3685</v>
      </c>
      <c r="C1559" s="7" t="s">
        <v>5578</v>
      </c>
      <c r="D1559" s="7" t="s">
        <v>1453</v>
      </c>
      <c r="E1559" s="7">
        <v>470</v>
      </c>
    </row>
    <row r="1560" spans="1:5" ht="78.75" x14ac:dyDescent="0.25">
      <c r="A1560" s="7" t="s">
        <v>2201</v>
      </c>
      <c r="B1560" s="7" t="s">
        <v>3532</v>
      </c>
      <c r="C1560" s="7" t="s">
        <v>4313</v>
      </c>
      <c r="D1560" s="7" t="s">
        <v>2200</v>
      </c>
      <c r="E1560" s="7">
        <v>471</v>
      </c>
    </row>
    <row r="1561" spans="1:5" ht="110.25" x14ac:dyDescent="0.25">
      <c r="A1561" s="7" t="s">
        <v>1711</v>
      </c>
      <c r="B1561" s="7" t="s">
        <v>3521</v>
      </c>
      <c r="C1561" s="7" t="s">
        <v>4688</v>
      </c>
      <c r="D1561" s="7" t="s">
        <v>1710</v>
      </c>
      <c r="E1561" s="7">
        <v>472</v>
      </c>
    </row>
    <row r="1562" spans="1:5" ht="78.75" x14ac:dyDescent="0.25">
      <c r="A1562" s="7" t="s">
        <v>2817</v>
      </c>
      <c r="B1562" s="7" t="s">
        <v>3701</v>
      </c>
      <c r="C1562" s="7" t="s">
        <v>4690</v>
      </c>
      <c r="D1562" s="7" t="s">
        <v>2816</v>
      </c>
      <c r="E1562" s="7">
        <v>473</v>
      </c>
    </row>
    <row r="1563" spans="1:5" ht="110.25" x14ac:dyDescent="0.25">
      <c r="A1563" s="7" t="s">
        <v>43</v>
      </c>
      <c r="B1563" s="7" t="s">
        <v>3568</v>
      </c>
      <c r="C1563" s="7" t="s">
        <v>5609</v>
      </c>
      <c r="D1563" s="7" t="s">
        <v>42</v>
      </c>
      <c r="E1563" s="7">
        <v>474</v>
      </c>
    </row>
    <row r="1564" spans="1:5" ht="78.75" x14ac:dyDescent="0.25">
      <c r="A1564" s="7" t="s">
        <v>2872</v>
      </c>
      <c r="B1564" s="7" t="s">
        <v>3507</v>
      </c>
      <c r="C1564" s="7" t="s">
        <v>4697</v>
      </c>
      <c r="D1564" s="7" t="s">
        <v>2871</v>
      </c>
      <c r="E1564" s="7">
        <v>475</v>
      </c>
    </row>
    <row r="1565" spans="1:5" ht="110.25" x14ac:dyDescent="0.25">
      <c r="A1565" s="7" t="s">
        <v>2874</v>
      </c>
      <c r="B1565" s="7" t="s">
        <v>3507</v>
      </c>
      <c r="C1565" s="7" t="s">
        <v>4699</v>
      </c>
      <c r="D1565" s="7" t="s">
        <v>2873</v>
      </c>
      <c r="E1565" s="7">
        <v>476</v>
      </c>
    </row>
    <row r="1566" spans="1:5" ht="78.75" x14ac:dyDescent="0.25">
      <c r="A1566" s="7" t="s">
        <v>607</v>
      </c>
      <c r="B1566" s="7" t="s">
        <v>3515</v>
      </c>
      <c r="C1566" s="7" t="s">
        <v>4152</v>
      </c>
      <c r="D1566" s="7" t="s">
        <v>606</v>
      </c>
      <c r="E1566" s="7">
        <v>477</v>
      </c>
    </row>
    <row r="1567" spans="1:5" ht="110.25" x14ac:dyDescent="0.25">
      <c r="A1567" s="7" t="s">
        <v>1713</v>
      </c>
      <c r="B1567" s="7" t="s">
        <v>3521</v>
      </c>
      <c r="C1567" s="7" t="s">
        <v>5624</v>
      </c>
      <c r="D1567" s="7" t="s">
        <v>1712</v>
      </c>
      <c r="E1567" s="7">
        <v>478</v>
      </c>
    </row>
    <row r="1568" spans="1:5" ht="78.75" x14ac:dyDescent="0.25">
      <c r="A1568" s="7" t="s">
        <v>609</v>
      </c>
      <c r="B1568" s="7" t="s">
        <v>3515</v>
      </c>
      <c r="C1568" s="7" t="s">
        <v>4714</v>
      </c>
      <c r="D1568" s="7" t="s">
        <v>608</v>
      </c>
      <c r="E1568" s="7">
        <v>479</v>
      </c>
    </row>
    <row r="1569" spans="1:5" ht="110.25" x14ac:dyDescent="0.25">
      <c r="A1569" s="7" t="s">
        <v>2299</v>
      </c>
      <c r="B1569" s="7" t="s">
        <v>3675</v>
      </c>
      <c r="C1569" s="7" t="s">
        <v>4715</v>
      </c>
      <c r="D1569" s="7" t="s">
        <v>2298</v>
      </c>
      <c r="E1569" s="7">
        <v>480</v>
      </c>
    </row>
    <row r="1570" spans="1:5" ht="110.25" x14ac:dyDescent="0.25">
      <c r="A1570" s="7" t="s">
        <v>2877</v>
      </c>
      <c r="B1570" s="7" t="s">
        <v>3507</v>
      </c>
      <c r="C1570" s="7" t="s">
        <v>5646</v>
      </c>
      <c r="D1570" s="7" t="s">
        <v>2876</v>
      </c>
      <c r="E1570" s="7">
        <v>481</v>
      </c>
    </row>
    <row r="1571" spans="1:5" ht="110.25" x14ac:dyDescent="0.25">
      <c r="A1571" s="7" t="s">
        <v>2204</v>
      </c>
      <c r="B1571" s="7" t="s">
        <v>3532</v>
      </c>
      <c r="C1571" s="7" t="s">
        <v>5654</v>
      </c>
      <c r="D1571" s="7" t="s">
        <v>2203</v>
      </c>
      <c r="E1571" s="7">
        <v>482</v>
      </c>
    </row>
    <row r="1572" spans="1:5" ht="110.25" x14ac:dyDescent="0.25">
      <c r="A1572" s="7" t="s">
        <v>1459</v>
      </c>
      <c r="B1572" s="7" t="s">
        <v>3685</v>
      </c>
      <c r="C1572" s="7" t="s">
        <v>5655</v>
      </c>
      <c r="D1572" s="7" t="s">
        <v>1458</v>
      </c>
      <c r="E1572" s="7">
        <v>483</v>
      </c>
    </row>
    <row r="1573" spans="1:5" ht="110.25" x14ac:dyDescent="0.25">
      <c r="A1573" s="7" t="s">
        <v>1718</v>
      </c>
      <c r="B1573" s="7" t="s">
        <v>3521</v>
      </c>
      <c r="C1573" s="7" t="s">
        <v>5656</v>
      </c>
      <c r="D1573" s="7" t="s">
        <v>1717</v>
      </c>
      <c r="E1573" s="7">
        <v>484</v>
      </c>
    </row>
    <row r="1574" spans="1:5" ht="78.75" x14ac:dyDescent="0.25">
      <c r="A1574" s="7" t="s">
        <v>972</v>
      </c>
      <c r="B1574" s="7" t="s">
        <v>3765</v>
      </c>
      <c r="C1574" s="7" t="s">
        <v>5680</v>
      </c>
      <c r="D1574" s="7" t="s">
        <v>971</v>
      </c>
      <c r="E1574" s="7">
        <v>485</v>
      </c>
    </row>
    <row r="1575" spans="1:5" ht="47.25" x14ac:dyDescent="0.25">
      <c r="A1575" s="7" t="s">
        <v>2445</v>
      </c>
      <c r="B1575" s="7" t="s">
        <v>3580</v>
      </c>
      <c r="C1575" s="7" t="s">
        <v>5682</v>
      </c>
      <c r="D1575" s="7" t="s">
        <v>2444</v>
      </c>
      <c r="E1575" s="7">
        <v>486</v>
      </c>
    </row>
    <row r="1576" spans="1:5" ht="47.25" x14ac:dyDescent="0.25">
      <c r="A1576" s="7" t="s">
        <v>2446</v>
      </c>
      <c r="B1576" s="7" t="s">
        <v>3580</v>
      </c>
      <c r="C1576" s="7" t="s">
        <v>5683</v>
      </c>
      <c r="D1576" s="7" t="s">
        <v>2444</v>
      </c>
      <c r="E1576" s="7">
        <v>486</v>
      </c>
    </row>
    <row r="1577" spans="1:5" ht="78.75" x14ac:dyDescent="0.25">
      <c r="A1577" s="7" t="s">
        <v>2208</v>
      </c>
      <c r="B1577" s="7" t="s">
        <v>3532</v>
      </c>
      <c r="C1577" s="7" t="s">
        <v>4161</v>
      </c>
      <c r="D1577" s="7" t="s">
        <v>2207</v>
      </c>
      <c r="E1577" s="7">
        <v>487</v>
      </c>
    </row>
    <row r="1578" spans="1:5" ht="94.5" x14ac:dyDescent="0.25">
      <c r="A1578" s="7" t="s">
        <v>1108</v>
      </c>
      <c r="B1578" s="7" t="s">
        <v>3752</v>
      </c>
      <c r="C1578" s="7" t="s">
        <v>5690</v>
      </c>
      <c r="D1578" s="7" t="s">
        <v>1107</v>
      </c>
      <c r="E1578" s="7">
        <v>488</v>
      </c>
    </row>
    <row r="1579" spans="1:5" ht="94.5" x14ac:dyDescent="0.25">
      <c r="A1579" s="7" t="s">
        <v>2919</v>
      </c>
      <c r="B1579" s="7" t="s">
        <v>3723</v>
      </c>
      <c r="C1579" s="7" t="s">
        <v>4802</v>
      </c>
      <c r="D1579" s="7" t="s">
        <v>2918</v>
      </c>
      <c r="E1579" s="7">
        <v>489</v>
      </c>
    </row>
    <row r="1580" spans="1:5" ht="110.25" x14ac:dyDescent="0.25">
      <c r="A1580" s="7" t="s">
        <v>2212</v>
      </c>
      <c r="B1580" s="7" t="s">
        <v>3532</v>
      </c>
      <c r="C1580" s="7" t="s">
        <v>4803</v>
      </c>
      <c r="D1580" s="7" t="s">
        <v>2211</v>
      </c>
      <c r="E1580" s="7">
        <v>490</v>
      </c>
    </row>
    <row r="1581" spans="1:5" ht="78.75" x14ac:dyDescent="0.25">
      <c r="A1581" s="7" t="s">
        <v>2214</v>
      </c>
      <c r="B1581" s="7" t="s">
        <v>3532</v>
      </c>
      <c r="C1581" s="7" t="s">
        <v>5694</v>
      </c>
      <c r="D1581" s="7" t="s">
        <v>2213</v>
      </c>
      <c r="E1581" s="7">
        <v>491</v>
      </c>
    </row>
    <row r="1582" spans="1:5" ht="78.75" x14ac:dyDescent="0.25">
      <c r="A1582" s="7" t="s">
        <v>2216</v>
      </c>
      <c r="B1582" s="7" t="s">
        <v>3532</v>
      </c>
      <c r="C1582" s="7" t="s">
        <v>4165</v>
      </c>
      <c r="D1582" s="7" t="s">
        <v>2215</v>
      </c>
      <c r="E1582" s="7">
        <v>492</v>
      </c>
    </row>
    <row r="1583" spans="1:5" ht="47.25" x14ac:dyDescent="0.25">
      <c r="A1583" s="7" t="s">
        <v>2128</v>
      </c>
      <c r="B1583" s="7" t="s">
        <v>3495</v>
      </c>
      <c r="C1583" s="7" t="s">
        <v>4804</v>
      </c>
      <c r="D1583" s="7" t="s">
        <v>2045</v>
      </c>
      <c r="E1583" s="7">
        <v>493</v>
      </c>
    </row>
    <row r="1584" spans="1:5" ht="63" x14ac:dyDescent="0.25">
      <c r="A1584" s="7" t="s">
        <v>2046</v>
      </c>
      <c r="B1584" s="7" t="s">
        <v>3542</v>
      </c>
      <c r="C1584" s="7" t="s">
        <v>4805</v>
      </c>
      <c r="D1584" s="7" t="s">
        <v>2045</v>
      </c>
      <c r="E1584" s="7">
        <v>493</v>
      </c>
    </row>
    <row r="1585" spans="1:5" ht="78.75" x14ac:dyDescent="0.25">
      <c r="A1585" s="7" t="s">
        <v>1252</v>
      </c>
      <c r="B1585" s="7" t="s">
        <v>3584</v>
      </c>
      <c r="C1585" s="7" t="s">
        <v>4808</v>
      </c>
      <c r="D1585" s="7" t="s">
        <v>1251</v>
      </c>
      <c r="E1585" s="7">
        <v>494</v>
      </c>
    </row>
    <row r="1586" spans="1:5" ht="78.75" x14ac:dyDescent="0.25">
      <c r="A1586" s="7" t="s">
        <v>3037</v>
      </c>
      <c r="B1586" s="7" t="s">
        <v>3560</v>
      </c>
      <c r="C1586" s="7" t="s">
        <v>4167</v>
      </c>
      <c r="D1586" s="7" t="s">
        <v>3036</v>
      </c>
      <c r="E1586" s="7">
        <v>495</v>
      </c>
    </row>
    <row r="1587" spans="1:5" ht="78.75" x14ac:dyDescent="0.25">
      <c r="A1587" s="7" t="s">
        <v>2962</v>
      </c>
      <c r="B1587" s="7" t="s">
        <v>3514</v>
      </c>
      <c r="C1587" s="7" t="s">
        <v>4168</v>
      </c>
      <c r="D1587" s="7" t="s">
        <v>2961</v>
      </c>
      <c r="E1587" s="7">
        <v>496</v>
      </c>
    </row>
    <row r="1588" spans="1:5" ht="78.75" x14ac:dyDescent="0.25">
      <c r="A1588" s="7" t="s">
        <v>1723</v>
      </c>
      <c r="B1588" s="7" t="s">
        <v>3521</v>
      </c>
      <c r="C1588" s="7" t="s">
        <v>4170</v>
      </c>
      <c r="D1588" s="7" t="s">
        <v>1722</v>
      </c>
      <c r="E1588" s="7">
        <v>497</v>
      </c>
    </row>
    <row r="1589" spans="1:5" ht="47.25" x14ac:dyDescent="0.25">
      <c r="A1589" s="7" t="s">
        <v>1191</v>
      </c>
      <c r="B1589" s="7" t="s">
        <v>3590</v>
      </c>
      <c r="C1589" s="7" t="s">
        <v>5695</v>
      </c>
      <c r="D1589" s="7" t="s">
        <v>1112</v>
      </c>
      <c r="E1589" s="7">
        <v>498</v>
      </c>
    </row>
    <row r="1590" spans="1:5" ht="47.25" x14ac:dyDescent="0.25">
      <c r="A1590" s="7" t="s">
        <v>1113</v>
      </c>
      <c r="B1590" s="7" t="s">
        <v>3552</v>
      </c>
      <c r="C1590" s="7" t="s">
        <v>5696</v>
      </c>
      <c r="D1590" s="7" t="s">
        <v>1112</v>
      </c>
      <c r="E1590" s="7">
        <v>498</v>
      </c>
    </row>
    <row r="1591" spans="1:5" ht="78.75" x14ac:dyDescent="0.25">
      <c r="A1591" s="7" t="s">
        <v>2220</v>
      </c>
      <c r="B1591" s="7" t="s">
        <v>3532</v>
      </c>
      <c r="C1591" s="7" t="s">
        <v>4319</v>
      </c>
      <c r="D1591" s="7" t="s">
        <v>2219</v>
      </c>
      <c r="E1591" s="7">
        <v>499</v>
      </c>
    </row>
    <row r="1592" spans="1:5" ht="110.25" x14ac:dyDescent="0.25">
      <c r="A1592" s="7" t="s">
        <v>2881</v>
      </c>
      <c r="B1592" s="7" t="s">
        <v>3507</v>
      </c>
      <c r="C1592" s="7" t="s">
        <v>4816</v>
      </c>
      <c r="D1592" s="7" t="s">
        <v>2880</v>
      </c>
      <c r="E1592" s="7">
        <v>500</v>
      </c>
    </row>
    <row r="1593" spans="1:5" ht="110.25" x14ac:dyDescent="0.25">
      <c r="A1593" s="7" t="s">
        <v>1725</v>
      </c>
      <c r="B1593" s="7" t="s">
        <v>3521</v>
      </c>
      <c r="C1593" s="7" t="s">
        <v>5698</v>
      </c>
      <c r="D1593" s="7" t="s">
        <v>1724</v>
      </c>
      <c r="E1593" s="7">
        <v>501</v>
      </c>
    </row>
    <row r="1594" spans="1:5" ht="78.75" x14ac:dyDescent="0.25">
      <c r="A1594" s="7" t="s">
        <v>1257</v>
      </c>
      <c r="B1594" s="7" t="s">
        <v>3584</v>
      </c>
      <c r="C1594" s="7" t="s">
        <v>5699</v>
      </c>
      <c r="D1594" s="7" t="s">
        <v>1256</v>
      </c>
      <c r="E1594" s="7">
        <v>502</v>
      </c>
    </row>
    <row r="1595" spans="1:5" ht="78.75" x14ac:dyDescent="0.25">
      <c r="A1595" s="7" t="s">
        <v>2222</v>
      </c>
      <c r="B1595" s="7" t="s">
        <v>3532</v>
      </c>
      <c r="C1595" s="7" t="s">
        <v>4817</v>
      </c>
      <c r="D1595" s="7" t="s">
        <v>2221</v>
      </c>
      <c r="E1595" s="7">
        <v>503</v>
      </c>
    </row>
    <row r="1596" spans="1:5" ht="78.75" x14ac:dyDescent="0.25">
      <c r="A1596" s="7" t="s">
        <v>621</v>
      </c>
      <c r="B1596" s="7" t="s">
        <v>3515</v>
      </c>
      <c r="C1596" s="7" t="s">
        <v>4818</v>
      </c>
      <c r="D1596" s="7" t="s">
        <v>620</v>
      </c>
      <c r="E1596" s="7">
        <v>504</v>
      </c>
    </row>
    <row r="1597" spans="1:5" ht="63" x14ac:dyDescent="0.25">
      <c r="A1597" s="7" t="s">
        <v>1463</v>
      </c>
      <c r="B1597" s="7" t="s">
        <v>3510</v>
      </c>
      <c r="C1597" s="7" t="s">
        <v>5703</v>
      </c>
      <c r="D1597" s="7" t="s">
        <v>1462</v>
      </c>
      <c r="E1597" s="7">
        <v>505</v>
      </c>
    </row>
    <row r="1598" spans="1:5" ht="63" x14ac:dyDescent="0.25">
      <c r="A1598" s="7" t="s">
        <v>3105</v>
      </c>
      <c r="B1598" s="7" t="s">
        <v>3508</v>
      </c>
      <c r="C1598" s="7" t="s">
        <v>5704</v>
      </c>
      <c r="D1598" s="7" t="s">
        <v>1462</v>
      </c>
      <c r="E1598" s="7">
        <v>505</v>
      </c>
    </row>
    <row r="1599" spans="1:5" ht="63" x14ac:dyDescent="0.25">
      <c r="A1599" s="7" t="s">
        <v>3106</v>
      </c>
      <c r="B1599" s="7" t="s">
        <v>3508</v>
      </c>
      <c r="C1599" s="7" t="s">
        <v>4837</v>
      </c>
      <c r="D1599" s="7" t="s">
        <v>1464</v>
      </c>
      <c r="E1599" s="7">
        <v>506</v>
      </c>
    </row>
    <row r="1600" spans="1:5" ht="63" x14ac:dyDescent="0.25">
      <c r="A1600" s="7" t="s">
        <v>1465</v>
      </c>
      <c r="B1600" s="7" t="s">
        <v>3510</v>
      </c>
      <c r="C1600" s="7" t="s">
        <v>4838</v>
      </c>
      <c r="D1600" s="7" t="s">
        <v>1464</v>
      </c>
      <c r="E1600" s="7">
        <v>506</v>
      </c>
    </row>
    <row r="1601" spans="1:5" ht="78.75" x14ac:dyDescent="0.25">
      <c r="A1601" s="7" t="s">
        <v>627</v>
      </c>
      <c r="B1601" s="7" t="s">
        <v>3515</v>
      </c>
      <c r="C1601" s="7" t="s">
        <v>4840</v>
      </c>
      <c r="D1601" s="7" t="s">
        <v>626</v>
      </c>
      <c r="E1601" s="7">
        <v>507</v>
      </c>
    </row>
    <row r="1602" spans="1:5" ht="47.25" x14ac:dyDescent="0.25">
      <c r="A1602" s="7" t="s">
        <v>1117</v>
      </c>
      <c r="B1602" s="7" t="s">
        <v>3552</v>
      </c>
      <c r="C1602" s="7" t="s">
        <v>5726</v>
      </c>
      <c r="D1602" s="7" t="s">
        <v>1116</v>
      </c>
      <c r="E1602" s="7">
        <v>508</v>
      </c>
    </row>
    <row r="1603" spans="1:5" ht="47.25" x14ac:dyDescent="0.25">
      <c r="A1603" s="7" t="s">
        <v>2764</v>
      </c>
      <c r="B1603" s="7" t="s">
        <v>3610</v>
      </c>
      <c r="C1603" s="7" t="s">
        <v>5727</v>
      </c>
      <c r="D1603" s="7" t="s">
        <v>1116</v>
      </c>
      <c r="E1603" s="7">
        <v>508</v>
      </c>
    </row>
    <row r="1604" spans="1:5" ht="78.75" x14ac:dyDescent="0.25">
      <c r="A1604" s="7" t="s">
        <v>2705</v>
      </c>
      <c r="B1604" s="7" t="s">
        <v>3592</v>
      </c>
      <c r="C1604" s="7" t="s">
        <v>4322</v>
      </c>
      <c r="D1604" s="7" t="s">
        <v>2704</v>
      </c>
      <c r="E1604" s="7">
        <v>509</v>
      </c>
    </row>
    <row r="1605" spans="1:5" ht="78.75" x14ac:dyDescent="0.25">
      <c r="A1605" s="7" t="s">
        <v>2970</v>
      </c>
      <c r="B1605" s="7" t="s">
        <v>3493</v>
      </c>
      <c r="C1605" s="7" t="s">
        <v>4184</v>
      </c>
      <c r="D1605" s="7" t="s">
        <v>2969</v>
      </c>
      <c r="E1605" s="7">
        <v>510</v>
      </c>
    </row>
    <row r="1606" spans="1:5" ht="63" x14ac:dyDescent="0.25">
      <c r="A1606" s="7" t="s">
        <v>1535</v>
      </c>
      <c r="B1606" s="7" t="s">
        <v>3550</v>
      </c>
      <c r="C1606" s="7" t="s">
        <v>4862</v>
      </c>
      <c r="D1606" s="7" t="s">
        <v>1119</v>
      </c>
      <c r="E1606" s="7">
        <v>511</v>
      </c>
    </row>
    <row r="1607" spans="1:5" ht="47.25" x14ac:dyDescent="0.25">
      <c r="A1607" s="7" t="s">
        <v>1120</v>
      </c>
      <c r="B1607" s="7" t="s">
        <v>3552</v>
      </c>
      <c r="C1607" s="7" t="s">
        <v>4863</v>
      </c>
      <c r="D1607" s="7" t="s">
        <v>1119</v>
      </c>
      <c r="E1607" s="7">
        <v>511</v>
      </c>
    </row>
    <row r="1608" spans="1:5" ht="78.75" x14ac:dyDescent="0.25">
      <c r="A1608" s="7" t="s">
        <v>2227</v>
      </c>
      <c r="B1608" s="7" t="s">
        <v>3532</v>
      </c>
      <c r="C1608" s="7" t="s">
        <v>4865</v>
      </c>
      <c r="D1608" s="7" t="s">
        <v>2226</v>
      </c>
      <c r="E1608" s="7">
        <v>512</v>
      </c>
    </row>
    <row r="1609" spans="1:5" ht="78.75" x14ac:dyDescent="0.25">
      <c r="A1609" s="7" t="s">
        <v>2974</v>
      </c>
      <c r="B1609" s="7" t="s">
        <v>3514</v>
      </c>
      <c r="C1609" s="7" t="s">
        <v>4866</v>
      </c>
      <c r="D1609" s="7" t="s">
        <v>2973</v>
      </c>
      <c r="E1609" s="7">
        <v>513</v>
      </c>
    </row>
    <row r="1610" spans="1:5" ht="94.5" x14ac:dyDescent="0.25">
      <c r="A1610" s="7" t="s">
        <v>1318</v>
      </c>
      <c r="B1610" s="7" t="s">
        <v>3934</v>
      </c>
      <c r="C1610" s="7" t="s">
        <v>5737</v>
      </c>
      <c r="D1610" s="7" t="s">
        <v>1317</v>
      </c>
      <c r="E1610" s="7">
        <v>514</v>
      </c>
    </row>
    <row r="1611" spans="1:5" ht="110.25" x14ac:dyDescent="0.25">
      <c r="A1611" s="7" t="s">
        <v>49</v>
      </c>
      <c r="B1611" s="7" t="s">
        <v>3568</v>
      </c>
      <c r="C1611" s="7" t="s">
        <v>4882</v>
      </c>
      <c r="D1611" s="7" t="s">
        <v>48</v>
      </c>
      <c r="E1611" s="7">
        <v>515</v>
      </c>
    </row>
    <row r="1612" spans="1:5" ht="78.75" x14ac:dyDescent="0.25">
      <c r="A1612" s="7" t="s">
        <v>632</v>
      </c>
      <c r="B1612" s="7" t="s">
        <v>3515</v>
      </c>
      <c r="C1612" s="7" t="s">
        <v>4884</v>
      </c>
      <c r="D1612" s="7" t="s">
        <v>631</v>
      </c>
      <c r="E1612" s="7">
        <v>516</v>
      </c>
    </row>
    <row r="1613" spans="1:5" ht="47.25" x14ac:dyDescent="0.25">
      <c r="A1613" s="7" t="s">
        <v>2355</v>
      </c>
      <c r="B1613" s="7" t="s">
        <v>3539</v>
      </c>
      <c r="C1613" s="7" t="s">
        <v>4886</v>
      </c>
      <c r="D1613" s="7" t="s">
        <v>2354</v>
      </c>
      <c r="E1613" s="7">
        <v>517</v>
      </c>
    </row>
    <row r="1614" spans="1:5" ht="47.25" x14ac:dyDescent="0.25">
      <c r="A1614" s="7" t="s">
        <v>2461</v>
      </c>
      <c r="B1614" s="7" t="s">
        <v>3580</v>
      </c>
      <c r="C1614" s="7" t="s">
        <v>4887</v>
      </c>
      <c r="D1614" s="7" t="s">
        <v>2354</v>
      </c>
      <c r="E1614" s="7">
        <v>517</v>
      </c>
    </row>
    <row r="1615" spans="1:5" ht="47.25" x14ac:dyDescent="0.25">
      <c r="A1615" s="7" t="s">
        <v>2710</v>
      </c>
      <c r="B1615" s="7" t="s">
        <v>3529</v>
      </c>
      <c r="C1615" s="7" t="s">
        <v>4888</v>
      </c>
      <c r="D1615" s="7" t="s">
        <v>2709</v>
      </c>
      <c r="E1615" s="7">
        <v>518</v>
      </c>
    </row>
    <row r="1616" spans="1:5" ht="63" x14ac:dyDescent="0.25">
      <c r="A1616" s="7" t="s">
        <v>3263</v>
      </c>
      <c r="B1616" s="7" t="s">
        <v>3528</v>
      </c>
      <c r="C1616" s="7" t="s">
        <v>4889</v>
      </c>
      <c r="D1616" s="7" t="s">
        <v>2709</v>
      </c>
      <c r="E1616" s="7">
        <v>518</v>
      </c>
    </row>
    <row r="1617" spans="1:5" ht="63" x14ac:dyDescent="0.25">
      <c r="A1617" s="7" t="s">
        <v>2141</v>
      </c>
      <c r="B1617" s="7" t="s">
        <v>3495</v>
      </c>
      <c r="C1617" s="7" t="s">
        <v>5764</v>
      </c>
      <c r="D1617" s="7" t="s">
        <v>2140</v>
      </c>
      <c r="E1617" s="7">
        <v>519</v>
      </c>
    </row>
    <row r="1618" spans="1:5" ht="63" x14ac:dyDescent="0.25">
      <c r="A1618" s="7" t="s">
        <v>3199</v>
      </c>
      <c r="B1618" s="7" t="s">
        <v>3492</v>
      </c>
      <c r="C1618" s="7" t="s">
        <v>5765</v>
      </c>
      <c r="D1618" s="7" t="s">
        <v>2140</v>
      </c>
      <c r="E1618" s="7">
        <v>519</v>
      </c>
    </row>
    <row r="1619" spans="1:5" ht="110.25" x14ac:dyDescent="0.25">
      <c r="A1619" s="7" t="s">
        <v>2229</v>
      </c>
      <c r="B1619" s="7" t="s">
        <v>3532</v>
      </c>
      <c r="C1619" s="7" t="s">
        <v>4196</v>
      </c>
      <c r="D1619" s="7" t="s">
        <v>2228</v>
      </c>
      <c r="E1619" s="7">
        <v>520</v>
      </c>
    </row>
    <row r="1620" spans="1:5" ht="110.25" x14ac:dyDescent="0.25">
      <c r="A1620" s="7" t="s">
        <v>2887</v>
      </c>
      <c r="B1620" s="7" t="s">
        <v>3507</v>
      </c>
      <c r="C1620" s="7" t="s">
        <v>5784</v>
      </c>
      <c r="D1620" s="7" t="s">
        <v>2886</v>
      </c>
      <c r="E1620" s="7">
        <v>521</v>
      </c>
    </row>
    <row r="1621" spans="1:5" ht="63" x14ac:dyDescent="0.25">
      <c r="A1621" s="7" t="s">
        <v>3109</v>
      </c>
      <c r="B1621" s="7" t="s">
        <v>3508</v>
      </c>
      <c r="C1621" s="7" t="s">
        <v>4938</v>
      </c>
      <c r="D1621" s="7" t="s">
        <v>3108</v>
      </c>
      <c r="E1621" s="7">
        <v>522</v>
      </c>
    </row>
    <row r="1622" spans="1:5" ht="47.25" x14ac:dyDescent="0.25">
      <c r="A1622" s="7" t="s">
        <v>3264</v>
      </c>
      <c r="B1622" s="7" t="s">
        <v>3528</v>
      </c>
      <c r="C1622" s="7" t="s">
        <v>4939</v>
      </c>
      <c r="D1622" s="7" t="s">
        <v>3108</v>
      </c>
      <c r="E1622" s="7">
        <v>522</v>
      </c>
    </row>
    <row r="1623" spans="1:5" ht="47.25" x14ac:dyDescent="0.25">
      <c r="A1623" s="7" t="s">
        <v>2143</v>
      </c>
      <c r="B1623" s="7" t="s">
        <v>3495</v>
      </c>
      <c r="C1623" s="7" t="s">
        <v>4199</v>
      </c>
      <c r="D1623" s="7" t="s">
        <v>2057</v>
      </c>
      <c r="E1623" s="7">
        <v>523</v>
      </c>
    </row>
    <row r="1624" spans="1:5" ht="47.25" x14ac:dyDescent="0.25">
      <c r="A1624" s="7" t="s">
        <v>2058</v>
      </c>
      <c r="B1624" s="7" t="s">
        <v>3542</v>
      </c>
      <c r="C1624" s="7" t="s">
        <v>4200</v>
      </c>
      <c r="D1624" s="7" t="s">
        <v>2057</v>
      </c>
      <c r="E1624" s="7">
        <v>523</v>
      </c>
    </row>
    <row r="1625" spans="1:5" ht="78.75" x14ac:dyDescent="0.25">
      <c r="A1625" s="7" t="s">
        <v>2979</v>
      </c>
      <c r="B1625" s="7" t="s">
        <v>3574</v>
      </c>
      <c r="C1625" s="7" t="s">
        <v>4201</v>
      </c>
      <c r="D1625" s="7" t="s">
        <v>2978</v>
      </c>
      <c r="E1625" s="7">
        <v>524</v>
      </c>
    </row>
    <row r="1626" spans="1:5" ht="78.75" x14ac:dyDescent="0.25">
      <c r="A1626" s="7" t="s">
        <v>635</v>
      </c>
      <c r="B1626" s="7" t="s">
        <v>3515</v>
      </c>
      <c r="C1626" s="7" t="s">
        <v>4202</v>
      </c>
      <c r="D1626" s="7" t="s">
        <v>634</v>
      </c>
      <c r="E1626" s="7">
        <v>525</v>
      </c>
    </row>
    <row r="1627" spans="1:5" ht="78.75" x14ac:dyDescent="0.25">
      <c r="A1627" s="7" t="s">
        <v>810</v>
      </c>
      <c r="B1627" s="7" t="s">
        <v>3649</v>
      </c>
      <c r="C1627" s="7" t="s">
        <v>4954</v>
      </c>
      <c r="D1627" s="7" t="s">
        <v>809</v>
      </c>
      <c r="E1627" s="7">
        <v>526</v>
      </c>
    </row>
    <row r="1628" spans="1:5" ht="63" x14ac:dyDescent="0.25">
      <c r="A1628" s="7" t="s">
        <v>2820</v>
      </c>
      <c r="B1628" s="7" t="s">
        <v>3646</v>
      </c>
      <c r="C1628" s="7" t="s">
        <v>4963</v>
      </c>
      <c r="D1628" s="7" t="s">
        <v>2230</v>
      </c>
      <c r="E1628" s="7">
        <v>527</v>
      </c>
    </row>
    <row r="1629" spans="1:5" ht="63" x14ac:dyDescent="0.25">
      <c r="A1629" s="7" t="s">
        <v>2231</v>
      </c>
      <c r="B1629" s="7" t="s">
        <v>3559</v>
      </c>
      <c r="C1629" s="7" t="s">
        <v>4964</v>
      </c>
      <c r="D1629" s="7" t="s">
        <v>2230</v>
      </c>
      <c r="E1629" s="7">
        <v>527</v>
      </c>
    </row>
    <row r="1630" spans="1:5" ht="110.25" x14ac:dyDescent="0.25">
      <c r="A1630" s="7" t="s">
        <v>2891</v>
      </c>
      <c r="B1630" s="7" t="s">
        <v>3507</v>
      </c>
      <c r="C1630" s="7" t="s">
        <v>5809</v>
      </c>
      <c r="D1630" s="7" t="s">
        <v>2890</v>
      </c>
      <c r="E1630" s="7">
        <v>528</v>
      </c>
    </row>
    <row r="1631" spans="1:5" ht="110.25" x14ac:dyDescent="0.25">
      <c r="A1631" s="7" t="s">
        <v>1470</v>
      </c>
      <c r="B1631" s="7" t="s">
        <v>3685</v>
      </c>
      <c r="C1631" s="7" t="s">
        <v>5813</v>
      </c>
      <c r="D1631" s="7" t="s">
        <v>1469</v>
      </c>
      <c r="E1631" s="7">
        <v>529</v>
      </c>
    </row>
    <row r="1632" spans="1:5" ht="78.75" x14ac:dyDescent="0.25">
      <c r="A1632" s="7" t="s">
        <v>1736</v>
      </c>
      <c r="B1632" s="7" t="s">
        <v>3521</v>
      </c>
      <c r="C1632" s="7" t="s">
        <v>4976</v>
      </c>
      <c r="D1632" s="7" t="s">
        <v>1735</v>
      </c>
      <c r="E1632" s="7">
        <v>530</v>
      </c>
    </row>
    <row r="1633" spans="1:5" ht="110.25" x14ac:dyDescent="0.25">
      <c r="A1633" s="7" t="s">
        <v>1886</v>
      </c>
      <c r="B1633" s="7" t="s">
        <v>3757</v>
      </c>
      <c r="C1633" s="7" t="s">
        <v>4978</v>
      </c>
      <c r="D1633" s="7" t="s">
        <v>1885</v>
      </c>
      <c r="E1633" s="7">
        <v>531</v>
      </c>
    </row>
    <row r="1634" spans="1:5" ht="78.75" x14ac:dyDescent="0.25">
      <c r="A1634" s="7" t="s">
        <v>2234</v>
      </c>
      <c r="B1634" s="7" t="s">
        <v>3532</v>
      </c>
      <c r="C1634" s="7" t="s">
        <v>4982</v>
      </c>
      <c r="D1634" s="7" t="s">
        <v>2233</v>
      </c>
      <c r="E1634" s="7">
        <v>532</v>
      </c>
    </row>
    <row r="1635" spans="1:5" ht="78.75" x14ac:dyDescent="0.25">
      <c r="A1635" s="7" t="s">
        <v>2236</v>
      </c>
      <c r="B1635" s="7" t="s">
        <v>3532</v>
      </c>
      <c r="C1635" s="7" t="s">
        <v>4983</v>
      </c>
      <c r="D1635" s="7" t="s">
        <v>2235</v>
      </c>
      <c r="E1635" s="7">
        <v>533</v>
      </c>
    </row>
    <row r="1636" spans="1:5" ht="78.75" x14ac:dyDescent="0.25">
      <c r="A1636" s="7" t="s">
        <v>2238</v>
      </c>
      <c r="B1636" s="7" t="s">
        <v>3532</v>
      </c>
      <c r="C1636" s="7" t="s">
        <v>4984</v>
      </c>
      <c r="D1636" s="7" t="s">
        <v>2237</v>
      </c>
      <c r="E1636" s="7">
        <v>534</v>
      </c>
    </row>
    <row r="1637" spans="1:5" ht="78.75" x14ac:dyDescent="0.25">
      <c r="A1637" s="7" t="s">
        <v>2240</v>
      </c>
      <c r="B1637" s="7" t="s">
        <v>3532</v>
      </c>
      <c r="C1637" s="7" t="s">
        <v>4985</v>
      </c>
      <c r="D1637" s="7" t="s">
        <v>2239</v>
      </c>
      <c r="E1637" s="7">
        <v>535</v>
      </c>
    </row>
    <row r="1638" spans="1:5" ht="110.25" x14ac:dyDescent="0.25">
      <c r="A1638" s="7" t="s">
        <v>64</v>
      </c>
      <c r="B1638" s="7" t="s">
        <v>3568</v>
      </c>
      <c r="C1638" s="7" t="s">
        <v>5827</v>
      </c>
      <c r="D1638" s="7" t="s">
        <v>63</v>
      </c>
      <c r="E1638" s="7">
        <v>536</v>
      </c>
    </row>
    <row r="1639" spans="1:5" ht="78.75" x14ac:dyDescent="0.25">
      <c r="A1639" s="7" t="s">
        <v>1265</v>
      </c>
      <c r="B1639" s="7" t="s">
        <v>3584</v>
      </c>
      <c r="C1639" s="7" t="s">
        <v>5831</v>
      </c>
      <c r="D1639" s="7" t="s">
        <v>1264</v>
      </c>
      <c r="E1639" s="7">
        <v>537</v>
      </c>
    </row>
    <row r="1640" spans="1:5" ht="110.25" x14ac:dyDescent="0.25">
      <c r="A1640" s="7" t="s">
        <v>2717</v>
      </c>
      <c r="B1640" s="7" t="s">
        <v>3592</v>
      </c>
      <c r="C1640" s="7" t="s">
        <v>5014</v>
      </c>
      <c r="D1640" s="7" t="s">
        <v>2716</v>
      </c>
      <c r="E1640" s="7">
        <v>538</v>
      </c>
    </row>
    <row r="1641" spans="1:5" ht="94.5" x14ac:dyDescent="0.25">
      <c r="A1641" s="7" t="s">
        <v>1355</v>
      </c>
      <c r="B1641" s="7" t="s">
        <v>3776</v>
      </c>
      <c r="C1641" s="7" t="s">
        <v>5016</v>
      </c>
      <c r="D1641" s="7" t="s">
        <v>1354</v>
      </c>
      <c r="E1641" s="7">
        <v>539</v>
      </c>
    </row>
    <row r="1642" spans="1:5" ht="47.25" x14ac:dyDescent="0.25">
      <c r="A1642" s="7" t="s">
        <v>1357</v>
      </c>
      <c r="B1642" s="7" t="s">
        <v>3612</v>
      </c>
      <c r="C1642" s="7" t="s">
        <v>5017</v>
      </c>
      <c r="D1642" s="7" t="s">
        <v>1356</v>
      </c>
      <c r="E1642" s="7">
        <v>540</v>
      </c>
    </row>
    <row r="1643" spans="1:5" ht="63" x14ac:dyDescent="0.25">
      <c r="A1643" s="7" t="s">
        <v>3340</v>
      </c>
      <c r="B1643" s="7" t="s">
        <v>3498</v>
      </c>
      <c r="C1643" s="7" t="s">
        <v>5018</v>
      </c>
      <c r="D1643" s="7" t="s">
        <v>1356</v>
      </c>
      <c r="E1643" s="7">
        <v>540</v>
      </c>
    </row>
    <row r="1644" spans="1:5" ht="78.75" x14ac:dyDescent="0.25">
      <c r="A1644" s="7" t="s">
        <v>2364</v>
      </c>
      <c r="B1644" s="7" t="s">
        <v>3764</v>
      </c>
      <c r="C1644" s="7" t="s">
        <v>5854</v>
      </c>
      <c r="D1644" s="7" t="s">
        <v>2363</v>
      </c>
      <c r="E1644" s="7">
        <v>541</v>
      </c>
    </row>
    <row r="1645" spans="1:5" ht="63" x14ac:dyDescent="0.25">
      <c r="A1645" s="7" t="s">
        <v>3269</v>
      </c>
      <c r="B1645" s="7" t="s">
        <v>3528</v>
      </c>
      <c r="C1645" s="7" t="s">
        <v>5028</v>
      </c>
      <c r="D1645" s="7" t="s">
        <v>3268</v>
      </c>
      <c r="E1645" s="7">
        <v>542</v>
      </c>
    </row>
    <row r="1646" spans="1:5" ht="47.25" x14ac:dyDescent="0.25">
      <c r="A1646" s="7" t="s">
        <v>3416</v>
      </c>
      <c r="B1646" s="7" t="s">
        <v>3502</v>
      </c>
      <c r="C1646" s="7" t="s">
        <v>5029</v>
      </c>
      <c r="D1646" s="7" t="s">
        <v>3268</v>
      </c>
      <c r="E1646" s="7">
        <v>542</v>
      </c>
    </row>
    <row r="1647" spans="1:5" ht="110.25" x14ac:dyDescent="0.25">
      <c r="A1647" s="7" t="s">
        <v>1741</v>
      </c>
      <c r="B1647" s="7" t="s">
        <v>3521</v>
      </c>
      <c r="C1647" s="7" t="s">
        <v>4335</v>
      </c>
      <c r="D1647" s="7" t="s">
        <v>1740</v>
      </c>
      <c r="E1647" s="7">
        <v>543</v>
      </c>
    </row>
    <row r="1648" spans="1:5" ht="78.75" x14ac:dyDescent="0.25">
      <c r="A1648" s="7" t="s">
        <v>2893</v>
      </c>
      <c r="B1648" s="7" t="s">
        <v>3507</v>
      </c>
      <c r="C1648" s="7" t="s">
        <v>5861</v>
      </c>
      <c r="D1648" s="7" t="s">
        <v>2892</v>
      </c>
      <c r="E1648" s="7">
        <v>544</v>
      </c>
    </row>
    <row r="1649" spans="1:5" ht="78.75" x14ac:dyDescent="0.25">
      <c r="A1649" s="7" t="s">
        <v>2243</v>
      </c>
      <c r="B1649" s="7" t="s">
        <v>3532</v>
      </c>
      <c r="C1649" s="7" t="s">
        <v>4336</v>
      </c>
      <c r="D1649" s="7" t="s">
        <v>2242</v>
      </c>
      <c r="E1649" s="7">
        <v>545</v>
      </c>
    </row>
    <row r="1650" spans="1:5" ht="110.25" x14ac:dyDescent="0.25">
      <c r="A1650" s="7" t="s">
        <v>2245</v>
      </c>
      <c r="B1650" s="7" t="s">
        <v>3532</v>
      </c>
      <c r="C1650" s="7" t="s">
        <v>5035</v>
      </c>
      <c r="D1650" s="7" t="s">
        <v>2244</v>
      </c>
      <c r="E1650" s="7">
        <v>546</v>
      </c>
    </row>
    <row r="1651" spans="1:5" ht="78.75" x14ac:dyDescent="0.25">
      <c r="A1651" s="7" t="s">
        <v>2248</v>
      </c>
      <c r="B1651" s="7" t="s">
        <v>3532</v>
      </c>
      <c r="C1651" s="7" t="s">
        <v>5045</v>
      </c>
      <c r="D1651" s="7" t="s">
        <v>2247</v>
      </c>
      <c r="E1651" s="7">
        <v>547</v>
      </c>
    </row>
    <row r="1652" spans="1:5" ht="47.25" x14ac:dyDescent="0.25">
      <c r="A1652" s="7" t="s">
        <v>2064</v>
      </c>
      <c r="B1652" s="7" t="s">
        <v>3542</v>
      </c>
      <c r="C1652" s="7" t="s">
        <v>5046</v>
      </c>
      <c r="D1652" s="7" t="s">
        <v>2063</v>
      </c>
      <c r="E1652" s="7">
        <v>548</v>
      </c>
    </row>
    <row r="1653" spans="1:5" ht="47.25" x14ac:dyDescent="0.25">
      <c r="A1653" s="7" t="s">
        <v>3418</v>
      </c>
      <c r="B1653" s="7" t="s">
        <v>3502</v>
      </c>
      <c r="C1653" s="7" t="s">
        <v>5047</v>
      </c>
      <c r="D1653" s="7" t="s">
        <v>2063</v>
      </c>
      <c r="E1653" s="7">
        <v>548</v>
      </c>
    </row>
    <row r="1654" spans="1:5" ht="110.25" x14ac:dyDescent="0.25">
      <c r="A1654" s="7" t="s">
        <v>2250</v>
      </c>
      <c r="B1654" s="7" t="s">
        <v>3532</v>
      </c>
      <c r="C1654" s="7" t="s">
        <v>5048</v>
      </c>
      <c r="D1654" s="7" t="s">
        <v>2249</v>
      </c>
      <c r="E1654" s="7">
        <v>549</v>
      </c>
    </row>
    <row r="1655" spans="1:5" ht="78.75" x14ac:dyDescent="0.25">
      <c r="A1655" s="7" t="s">
        <v>2309</v>
      </c>
      <c r="B1655" s="7" t="s">
        <v>3675</v>
      </c>
      <c r="C1655" s="7" t="s">
        <v>5863</v>
      </c>
      <c r="D1655" s="7" t="s">
        <v>2308</v>
      </c>
      <c r="E1655" s="7">
        <v>550</v>
      </c>
    </row>
    <row r="1656" spans="1:5" ht="94.5" x14ac:dyDescent="0.25">
      <c r="A1656" s="7" t="s">
        <v>1511</v>
      </c>
      <c r="B1656" s="7" t="s">
        <v>3957</v>
      </c>
      <c r="C1656" s="7" t="s">
        <v>5864</v>
      </c>
      <c r="D1656" s="7" t="s">
        <v>1510</v>
      </c>
      <c r="E1656" s="7">
        <v>551</v>
      </c>
    </row>
    <row r="1657" spans="1:5" ht="78.75" x14ac:dyDescent="0.25">
      <c r="A1657" s="7" t="s">
        <v>1815</v>
      </c>
      <c r="B1657" s="7" t="s">
        <v>3581</v>
      </c>
      <c r="C1657" s="7" t="s">
        <v>4215</v>
      </c>
      <c r="D1657" s="7" t="s">
        <v>1814</v>
      </c>
      <c r="E1657" s="7">
        <v>552</v>
      </c>
    </row>
    <row r="1658" spans="1:5" ht="78.75" x14ac:dyDescent="0.25">
      <c r="A1658" s="7" t="s">
        <v>642</v>
      </c>
      <c r="B1658" s="7" t="s">
        <v>3515</v>
      </c>
      <c r="C1658" s="7" t="s">
        <v>5072</v>
      </c>
      <c r="D1658" s="7" t="s">
        <v>641</v>
      </c>
      <c r="E1658" s="7">
        <v>553</v>
      </c>
    </row>
    <row r="1659" spans="1:5" ht="94.5" x14ac:dyDescent="0.25">
      <c r="A1659" s="7" t="s">
        <v>1542</v>
      </c>
      <c r="B1659" s="7" t="s">
        <v>3793</v>
      </c>
      <c r="C1659" s="7" t="s">
        <v>5079</v>
      </c>
      <c r="D1659" s="7" t="s">
        <v>1541</v>
      </c>
      <c r="E1659" s="7">
        <v>554</v>
      </c>
    </row>
    <row r="1660" spans="1:5" ht="78.75" x14ac:dyDescent="0.25">
      <c r="A1660" s="7" t="s">
        <v>2253</v>
      </c>
      <c r="B1660" s="7" t="s">
        <v>3532</v>
      </c>
      <c r="C1660" s="7" t="s">
        <v>4337</v>
      </c>
      <c r="D1660" s="7" t="s">
        <v>2252</v>
      </c>
      <c r="E1660" s="7">
        <v>555</v>
      </c>
    </row>
    <row r="1661" spans="1:5" ht="78.75" x14ac:dyDescent="0.25">
      <c r="A1661" s="7" t="s">
        <v>644</v>
      </c>
      <c r="B1661" s="7" t="s">
        <v>3515</v>
      </c>
      <c r="C1661" s="7" t="s">
        <v>5087</v>
      </c>
      <c r="D1661" s="7" t="s">
        <v>643</v>
      </c>
      <c r="E1661" s="7">
        <v>556</v>
      </c>
    </row>
    <row r="1662" spans="1:5" ht="110.25" x14ac:dyDescent="0.25">
      <c r="A1662" s="7" t="s">
        <v>1745</v>
      </c>
      <c r="B1662" s="7" t="s">
        <v>3521</v>
      </c>
      <c r="C1662" s="7" t="s">
        <v>5881</v>
      </c>
      <c r="D1662" s="7" t="s">
        <v>1744</v>
      </c>
      <c r="E1662" s="7">
        <v>557</v>
      </c>
    </row>
    <row r="1663" spans="1:5" ht="78.75" x14ac:dyDescent="0.25">
      <c r="A1663" s="7" t="s">
        <v>1271</v>
      </c>
      <c r="B1663" s="7" t="s">
        <v>3584</v>
      </c>
      <c r="C1663" s="7" t="s">
        <v>5905</v>
      </c>
      <c r="D1663" s="7" t="s">
        <v>1270</v>
      </c>
      <c r="E1663" s="7">
        <v>558</v>
      </c>
    </row>
    <row r="1664" spans="1:5" ht="78.75" x14ac:dyDescent="0.25">
      <c r="A1664" s="7" t="s">
        <v>1274</v>
      </c>
      <c r="B1664" s="7" t="s">
        <v>3584</v>
      </c>
      <c r="C1664" s="7" t="s">
        <v>4219</v>
      </c>
      <c r="D1664" s="7" t="s">
        <v>1273</v>
      </c>
      <c r="E1664" s="7">
        <v>559</v>
      </c>
    </row>
    <row r="1665" spans="1:5" ht="78.75" x14ac:dyDescent="0.25">
      <c r="A1665" s="7" t="s">
        <v>649</v>
      </c>
      <c r="B1665" s="7" t="s">
        <v>3515</v>
      </c>
      <c r="C1665" s="7" t="s">
        <v>5121</v>
      </c>
      <c r="D1665" s="7" t="s">
        <v>648</v>
      </c>
      <c r="E1665" s="7">
        <v>560</v>
      </c>
    </row>
    <row r="1666" spans="1:5" ht="78.75" x14ac:dyDescent="0.25">
      <c r="A1666" s="7" t="s">
        <v>2257</v>
      </c>
      <c r="B1666" s="7" t="s">
        <v>3532</v>
      </c>
      <c r="C1666" s="7" t="s">
        <v>5122</v>
      </c>
      <c r="D1666" s="7" t="s">
        <v>2256</v>
      </c>
      <c r="E1666" s="7">
        <v>561</v>
      </c>
    </row>
    <row r="1667" spans="1:5" ht="78.75" x14ac:dyDescent="0.25">
      <c r="A1667" s="7" t="s">
        <v>2259</v>
      </c>
      <c r="B1667" s="7" t="s">
        <v>3532</v>
      </c>
      <c r="C1667" s="7" t="s">
        <v>5123</v>
      </c>
      <c r="D1667" s="7" t="s">
        <v>2258</v>
      </c>
      <c r="E1667" s="7">
        <v>562</v>
      </c>
    </row>
    <row r="1668" spans="1:5" ht="94.5" x14ac:dyDescent="0.25">
      <c r="A1668" s="7" t="s">
        <v>1573</v>
      </c>
      <c r="B1668" s="7" t="s">
        <v>3972</v>
      </c>
      <c r="C1668" s="7" t="s">
        <v>5945</v>
      </c>
      <c r="D1668" s="7" t="s">
        <v>1572</v>
      </c>
      <c r="E1668" s="7">
        <v>563</v>
      </c>
    </row>
    <row r="1669" spans="1:5" ht="110.25" x14ac:dyDescent="0.25">
      <c r="A1669" s="7" t="s">
        <v>2898</v>
      </c>
      <c r="B1669" s="7" t="s">
        <v>3507</v>
      </c>
      <c r="C1669" s="7" t="s">
        <v>5129</v>
      </c>
      <c r="D1669" s="7" t="s">
        <v>2897</v>
      </c>
      <c r="E1669" s="7">
        <v>564</v>
      </c>
    </row>
    <row r="1670" spans="1:5" ht="47.25" x14ac:dyDescent="0.25">
      <c r="A1670" s="7" t="s">
        <v>832</v>
      </c>
      <c r="B1670" s="7" t="s">
        <v>3614</v>
      </c>
      <c r="C1670" s="7" t="s">
        <v>5131</v>
      </c>
      <c r="D1670" s="7" t="s">
        <v>831</v>
      </c>
      <c r="E1670" s="7">
        <v>565</v>
      </c>
    </row>
    <row r="1671" spans="1:5" ht="63" x14ac:dyDescent="0.25">
      <c r="A1671" s="7" t="s">
        <v>2495</v>
      </c>
      <c r="B1671" s="7" t="s">
        <v>3580</v>
      </c>
      <c r="C1671" s="7" t="s">
        <v>5132</v>
      </c>
      <c r="D1671" s="7" t="s">
        <v>831</v>
      </c>
      <c r="E1671" s="7">
        <v>565</v>
      </c>
    </row>
    <row r="1672" spans="1:5" ht="110.25" x14ac:dyDescent="0.25">
      <c r="A1672" s="7" t="s">
        <v>1479</v>
      </c>
      <c r="B1672" s="7" t="s">
        <v>3685</v>
      </c>
      <c r="C1672" s="7" t="s">
        <v>5137</v>
      </c>
      <c r="D1672" s="7" t="s">
        <v>1478</v>
      </c>
      <c r="E1672" s="7">
        <v>566</v>
      </c>
    </row>
    <row r="1673" spans="1:5" ht="78.75" x14ac:dyDescent="0.25">
      <c r="A1673" s="7" t="s">
        <v>1998</v>
      </c>
      <c r="B1673" s="7" t="s">
        <v>3659</v>
      </c>
      <c r="C1673" s="7" t="s">
        <v>5138</v>
      </c>
      <c r="D1673" s="7" t="s">
        <v>1997</v>
      </c>
      <c r="E1673" s="7">
        <v>567</v>
      </c>
    </row>
    <row r="1674" spans="1:5" ht="110.25" x14ac:dyDescent="0.25">
      <c r="A1674" s="7" t="s">
        <v>1826</v>
      </c>
      <c r="B1674" s="7" t="s">
        <v>3810</v>
      </c>
      <c r="C1674" s="7" t="s">
        <v>5141</v>
      </c>
      <c r="D1674" s="7" t="s">
        <v>1825</v>
      </c>
      <c r="E1674" s="7">
        <v>568</v>
      </c>
    </row>
    <row r="1675" spans="1:5" ht="110.25" x14ac:dyDescent="0.25">
      <c r="A1675" s="7" t="s">
        <v>2788</v>
      </c>
      <c r="B1675" s="7" t="s">
        <v>3978</v>
      </c>
      <c r="C1675" s="7" t="s">
        <v>5981</v>
      </c>
      <c r="D1675" s="7" t="s">
        <v>2787</v>
      </c>
      <c r="E1675" s="7">
        <v>569</v>
      </c>
    </row>
    <row r="1676" spans="1:5" ht="78.75" x14ac:dyDescent="0.25">
      <c r="A1676" s="7" t="s">
        <v>655</v>
      </c>
      <c r="B1676" s="7" t="s">
        <v>3515</v>
      </c>
      <c r="C1676" s="7" t="s">
        <v>4229</v>
      </c>
      <c r="D1676" s="7" t="s">
        <v>654</v>
      </c>
      <c r="E1676" s="7">
        <v>570</v>
      </c>
    </row>
    <row r="1677" spans="1:5" ht="78.75" x14ac:dyDescent="0.25">
      <c r="A1677" s="7" t="s">
        <v>2261</v>
      </c>
      <c r="B1677" s="7" t="s">
        <v>3532</v>
      </c>
      <c r="C1677" s="7" t="s">
        <v>5152</v>
      </c>
      <c r="D1677" s="7" t="s">
        <v>2260</v>
      </c>
      <c r="E1677" s="7">
        <v>571</v>
      </c>
    </row>
    <row r="1678" spans="1:5" ht="110.25" x14ac:dyDescent="0.25">
      <c r="A1678" s="7" t="s">
        <v>90</v>
      </c>
      <c r="B1678" s="7" t="s">
        <v>3568</v>
      </c>
      <c r="C1678" s="7" t="s">
        <v>5153</v>
      </c>
      <c r="D1678" s="7" t="s">
        <v>89</v>
      </c>
      <c r="E1678" s="7">
        <v>572</v>
      </c>
    </row>
    <row r="1679" spans="1:5" ht="78.75" x14ac:dyDescent="0.25">
      <c r="A1679" s="7" t="s">
        <v>2724</v>
      </c>
      <c r="B1679" s="7" t="s">
        <v>3592</v>
      </c>
      <c r="C1679" s="7" t="s">
        <v>5996</v>
      </c>
      <c r="D1679" s="7" t="s">
        <v>2723</v>
      </c>
      <c r="E1679" s="7">
        <v>573</v>
      </c>
    </row>
    <row r="1680" spans="1:5" ht="78.75" x14ac:dyDescent="0.25">
      <c r="A1680" s="7" t="s">
        <v>1280</v>
      </c>
      <c r="B1680" s="7" t="s">
        <v>3584</v>
      </c>
      <c r="C1680" s="7" t="s">
        <v>5155</v>
      </c>
      <c r="D1680" s="7" t="s">
        <v>1279</v>
      </c>
      <c r="E1680" s="7">
        <v>574</v>
      </c>
    </row>
    <row r="1681" spans="1:5" ht="78.75" x14ac:dyDescent="0.25">
      <c r="A1681" s="7" t="s">
        <v>2263</v>
      </c>
      <c r="B1681" s="7" t="s">
        <v>3532</v>
      </c>
      <c r="C1681" s="7" t="s">
        <v>4232</v>
      </c>
      <c r="D1681" s="7" t="s">
        <v>2262</v>
      </c>
      <c r="E1681" s="7">
        <v>575</v>
      </c>
    </row>
    <row r="1682" spans="1:5" ht="78.75" x14ac:dyDescent="0.25">
      <c r="A1682" s="7" t="s">
        <v>2265</v>
      </c>
      <c r="B1682" s="7" t="s">
        <v>3532</v>
      </c>
      <c r="C1682" s="7" t="s">
        <v>5164</v>
      </c>
      <c r="D1682" s="7" t="s">
        <v>2264</v>
      </c>
      <c r="E1682" s="7">
        <v>576</v>
      </c>
    </row>
    <row r="1683" spans="1:5" ht="110.25" x14ac:dyDescent="0.25">
      <c r="A1683" s="7" t="s">
        <v>2654</v>
      </c>
      <c r="B1683" s="7" t="s">
        <v>3716</v>
      </c>
      <c r="C1683" s="7" t="s">
        <v>5167</v>
      </c>
      <c r="D1683" s="7" t="s">
        <v>2653</v>
      </c>
      <c r="E1683" s="7">
        <v>577</v>
      </c>
    </row>
    <row r="1684" spans="1:5" ht="94.5" x14ac:dyDescent="0.25">
      <c r="A1684" s="7" t="s">
        <v>1053</v>
      </c>
      <c r="B1684" s="7" t="s">
        <v>3691</v>
      </c>
      <c r="C1684" s="7" t="s">
        <v>5281</v>
      </c>
      <c r="D1684" s="7" t="s">
        <v>1052</v>
      </c>
      <c r="E1684" s="7">
        <v>578</v>
      </c>
    </row>
    <row r="1685" spans="1:5" ht="47.25" x14ac:dyDescent="0.25">
      <c r="A1685" s="7" t="s">
        <v>1610</v>
      </c>
      <c r="B1685" s="7" t="s">
        <v>3577</v>
      </c>
      <c r="C1685" s="7" t="s">
        <v>5284</v>
      </c>
      <c r="D1685" s="7" t="s">
        <v>555</v>
      </c>
      <c r="E1685" s="7">
        <v>579</v>
      </c>
    </row>
    <row r="1686" spans="1:5" ht="47.25" x14ac:dyDescent="0.25">
      <c r="A1686" s="7" t="s">
        <v>556</v>
      </c>
      <c r="B1686" s="7" t="s">
        <v>3534</v>
      </c>
      <c r="C1686" s="7" t="s">
        <v>5285</v>
      </c>
      <c r="D1686" s="7" t="s">
        <v>555</v>
      </c>
      <c r="E1686" s="7">
        <v>579</v>
      </c>
    </row>
    <row r="1687" spans="1:5" ht="78.75" x14ac:dyDescent="0.25">
      <c r="A1687" s="7" t="s">
        <v>2902</v>
      </c>
      <c r="B1687" s="7" t="s">
        <v>3507</v>
      </c>
      <c r="C1687" s="7" t="s">
        <v>6023</v>
      </c>
      <c r="D1687" s="7" t="s">
        <v>2901</v>
      </c>
      <c r="E1687" s="7">
        <v>580</v>
      </c>
    </row>
    <row r="1688" spans="1:5" ht="78.75" x14ac:dyDescent="0.25">
      <c r="A1688" s="7" t="s">
        <v>2993</v>
      </c>
      <c r="B1688" s="7" t="s">
        <v>3493</v>
      </c>
      <c r="C1688" s="7" t="s">
        <v>4235</v>
      </c>
      <c r="D1688" s="7" t="s">
        <v>2992</v>
      </c>
      <c r="E1688" s="7">
        <v>581</v>
      </c>
    </row>
    <row r="1689" spans="1:5" ht="78.75" x14ac:dyDescent="0.25">
      <c r="A1689" s="7" t="s">
        <v>2904</v>
      </c>
      <c r="B1689" s="7" t="s">
        <v>3507</v>
      </c>
      <c r="C1689" s="7" t="s">
        <v>5288</v>
      </c>
      <c r="D1689" s="7" t="s">
        <v>2903</v>
      </c>
      <c r="E1689" s="7">
        <v>582</v>
      </c>
    </row>
    <row r="1690" spans="1:5" ht="78.75" x14ac:dyDescent="0.25">
      <c r="A1690" s="7" t="s">
        <v>1908</v>
      </c>
      <c r="B1690" s="7" t="s">
        <v>3757</v>
      </c>
      <c r="C1690" s="7" t="s">
        <v>5291</v>
      </c>
      <c r="D1690" s="7" t="s">
        <v>1907</v>
      </c>
      <c r="E1690" s="7">
        <v>583</v>
      </c>
    </row>
    <row r="1691" spans="1:5" ht="110.25" x14ac:dyDescent="0.25">
      <c r="A1691" s="7" t="s">
        <v>1751</v>
      </c>
      <c r="B1691" s="7" t="s">
        <v>3521</v>
      </c>
      <c r="C1691" s="7" t="s">
        <v>5299</v>
      </c>
      <c r="D1691" s="7" t="s">
        <v>1750</v>
      </c>
      <c r="E1691" s="7">
        <v>584</v>
      </c>
    </row>
    <row r="1692" spans="1:5" ht="110.25" x14ac:dyDescent="0.25">
      <c r="A1692" s="7" t="s">
        <v>100</v>
      </c>
      <c r="B1692" s="7" t="s">
        <v>3568</v>
      </c>
      <c r="C1692" s="7" t="s">
        <v>5300</v>
      </c>
      <c r="D1692" s="7" t="s">
        <v>99</v>
      </c>
      <c r="E1692" s="7">
        <v>585</v>
      </c>
    </row>
    <row r="1693" spans="1:5" ht="110.25" x14ac:dyDescent="0.25">
      <c r="A1693" s="7" t="s">
        <v>1488</v>
      </c>
      <c r="B1693" s="7" t="s">
        <v>3685</v>
      </c>
      <c r="C1693" s="7" t="s">
        <v>5302</v>
      </c>
      <c r="D1693" s="7" t="s">
        <v>1487</v>
      </c>
      <c r="E1693" s="7">
        <v>586</v>
      </c>
    </row>
    <row r="1694" spans="1:5" ht="110.25" x14ac:dyDescent="0.25">
      <c r="A1694" s="7" t="s">
        <v>2270</v>
      </c>
      <c r="B1694" s="7" t="s">
        <v>3532</v>
      </c>
      <c r="C1694" s="7" t="s">
        <v>5311</v>
      </c>
      <c r="D1694" s="7" t="s">
        <v>2269</v>
      </c>
      <c r="E1694" s="7">
        <v>587</v>
      </c>
    </row>
    <row r="1695" spans="1:5" ht="78.75" x14ac:dyDescent="0.25">
      <c r="A1695" s="7" t="s">
        <v>2729</v>
      </c>
      <c r="B1695" s="7" t="s">
        <v>3592</v>
      </c>
      <c r="C1695" s="7" t="s">
        <v>4242</v>
      </c>
      <c r="D1695" s="7" t="s">
        <v>2728</v>
      </c>
      <c r="E1695" s="7">
        <v>588</v>
      </c>
    </row>
    <row r="1696" spans="1:5" ht="94.5" x14ac:dyDescent="0.25">
      <c r="A1696" s="7" t="s">
        <v>425</v>
      </c>
      <c r="B1696" s="7" t="s">
        <v>3840</v>
      </c>
      <c r="C1696" s="7" t="s">
        <v>5318</v>
      </c>
      <c r="D1696" s="7" t="s">
        <v>424</v>
      </c>
      <c r="E1696" s="7">
        <v>589</v>
      </c>
    </row>
    <row r="1697" spans="1:5" ht="110.25" x14ac:dyDescent="0.25">
      <c r="A1697" s="7" t="s">
        <v>2002</v>
      </c>
      <c r="B1697" s="7" t="s">
        <v>3659</v>
      </c>
      <c r="C1697" s="7" t="s">
        <v>5319</v>
      </c>
      <c r="D1697" s="7" t="s">
        <v>2001</v>
      </c>
      <c r="E1697" s="7">
        <v>590</v>
      </c>
    </row>
    <row r="1698" spans="1:5" ht="78.75" x14ac:dyDescent="0.25">
      <c r="A1698" s="7" t="s">
        <v>1753</v>
      </c>
      <c r="B1698" s="7" t="s">
        <v>3521</v>
      </c>
      <c r="C1698" s="7" t="s">
        <v>4243</v>
      </c>
      <c r="D1698" s="7" t="s">
        <v>1752</v>
      </c>
      <c r="E1698" s="7">
        <v>591</v>
      </c>
    </row>
    <row r="1699" spans="1:5" ht="94.5" x14ac:dyDescent="0.25">
      <c r="A1699" s="7" t="s">
        <v>1164</v>
      </c>
      <c r="B1699" s="7" t="s">
        <v>3752</v>
      </c>
      <c r="C1699" s="7" t="s">
        <v>5322</v>
      </c>
      <c r="D1699" s="7" t="s">
        <v>1163</v>
      </c>
      <c r="E1699" s="7">
        <v>592</v>
      </c>
    </row>
    <row r="1700" spans="1:5" ht="110.25" x14ac:dyDescent="0.25">
      <c r="A1700" s="7" t="s">
        <v>109</v>
      </c>
      <c r="B1700" s="7" t="s">
        <v>3568</v>
      </c>
      <c r="C1700" s="7" t="s">
        <v>6049</v>
      </c>
      <c r="D1700" s="7" t="s">
        <v>108</v>
      </c>
      <c r="E1700" s="7">
        <v>593</v>
      </c>
    </row>
    <row r="1701" spans="1:5" ht="47.25" x14ac:dyDescent="0.25">
      <c r="A1701" s="7" t="s">
        <v>3351</v>
      </c>
      <c r="B1701" s="7" t="s">
        <v>3498</v>
      </c>
      <c r="C1701" s="7" t="s">
        <v>6051</v>
      </c>
      <c r="D1701" s="7" t="s">
        <v>2089</v>
      </c>
      <c r="E1701" s="7">
        <v>594</v>
      </c>
    </row>
    <row r="1702" spans="1:5" ht="63" x14ac:dyDescent="0.25">
      <c r="A1702" s="7" t="s">
        <v>2090</v>
      </c>
      <c r="B1702" s="7" t="s">
        <v>3542</v>
      </c>
      <c r="C1702" s="7" t="s">
        <v>6052</v>
      </c>
      <c r="D1702" s="7" t="s">
        <v>2089</v>
      </c>
      <c r="E1702" s="7">
        <v>594</v>
      </c>
    </row>
    <row r="1703" spans="1:5" ht="94.5" x14ac:dyDescent="0.25">
      <c r="A1703" s="7" t="s">
        <v>855</v>
      </c>
      <c r="B1703" s="7" t="s">
        <v>3649</v>
      </c>
      <c r="C1703" s="7" t="s">
        <v>6059</v>
      </c>
      <c r="D1703" s="7" t="s">
        <v>854</v>
      </c>
      <c r="E1703" s="7">
        <v>595</v>
      </c>
    </row>
    <row r="1704" spans="1:5" ht="110.25" x14ac:dyDescent="0.25">
      <c r="A1704" s="7" t="s">
        <v>2906</v>
      </c>
      <c r="B1704" s="7" t="s">
        <v>3507</v>
      </c>
      <c r="C1704" s="7" t="s">
        <v>6060</v>
      </c>
      <c r="D1704" s="7" t="s">
        <v>2905</v>
      </c>
      <c r="E1704" s="7">
        <v>596</v>
      </c>
    </row>
    <row r="1705" spans="1:5" ht="63" x14ac:dyDescent="0.25">
      <c r="A1705" s="7" t="s">
        <v>2662</v>
      </c>
      <c r="B1705" s="7" t="s">
        <v>3524</v>
      </c>
      <c r="C1705" s="7" t="s">
        <v>5334</v>
      </c>
      <c r="D1705" s="7" t="s">
        <v>2372</v>
      </c>
      <c r="E1705" s="7">
        <v>597</v>
      </c>
    </row>
    <row r="1706" spans="1:5" ht="63" x14ac:dyDescent="0.25">
      <c r="A1706" s="7" t="s">
        <v>2373</v>
      </c>
      <c r="B1706" s="7" t="s">
        <v>3539</v>
      </c>
      <c r="C1706" s="7" t="s">
        <v>5335</v>
      </c>
      <c r="D1706" s="7" t="s">
        <v>2372</v>
      </c>
      <c r="E1706" s="7">
        <v>597</v>
      </c>
    </row>
    <row r="1707" spans="1:5" ht="110.25" x14ac:dyDescent="0.25">
      <c r="A1707" s="7" t="s">
        <v>2908</v>
      </c>
      <c r="B1707" s="7" t="s">
        <v>3507</v>
      </c>
      <c r="C1707" s="7" t="s">
        <v>5336</v>
      </c>
      <c r="D1707" s="7" t="s">
        <v>2907</v>
      </c>
      <c r="E1707" s="7">
        <v>598</v>
      </c>
    </row>
    <row r="1708" spans="1:5" ht="78.75" x14ac:dyDescent="0.25">
      <c r="A1708" s="7" t="s">
        <v>2009</v>
      </c>
      <c r="B1708" s="7" t="s">
        <v>3595</v>
      </c>
      <c r="C1708" s="7" t="s">
        <v>4251</v>
      </c>
      <c r="D1708" s="7" t="s">
        <v>2008</v>
      </c>
      <c r="E1708" s="7">
        <v>599</v>
      </c>
    </row>
    <row r="1709" spans="1:5" ht="78.75" x14ac:dyDescent="0.25">
      <c r="A1709" s="7" t="s">
        <v>2275</v>
      </c>
      <c r="B1709" s="7" t="s">
        <v>3532</v>
      </c>
      <c r="C1709" s="7" t="s">
        <v>5394</v>
      </c>
      <c r="D1709" s="7" t="s">
        <v>2274</v>
      </c>
      <c r="E1709" s="7">
        <v>600</v>
      </c>
    </row>
    <row r="1710" spans="1:5" ht="78.75" x14ac:dyDescent="0.25">
      <c r="A1710" s="7" t="s">
        <v>2277</v>
      </c>
      <c r="B1710" s="7" t="s">
        <v>3532</v>
      </c>
      <c r="C1710" s="7" t="s">
        <v>6081</v>
      </c>
      <c r="D1710" s="7" t="s">
        <v>2276</v>
      </c>
      <c r="E1710" s="7">
        <v>601</v>
      </c>
    </row>
    <row r="1711" spans="1:5" ht="94.5" x14ac:dyDescent="0.25">
      <c r="A1711" s="7" t="s">
        <v>1590</v>
      </c>
      <c r="B1711" s="7" t="s">
        <v>3597</v>
      </c>
      <c r="C1711" s="7" t="s">
        <v>5396</v>
      </c>
      <c r="D1711" s="7" t="s">
        <v>1589</v>
      </c>
      <c r="E1711" s="7">
        <v>602</v>
      </c>
    </row>
    <row r="1712" spans="1:5" ht="110.25" x14ac:dyDescent="0.25">
      <c r="A1712" s="7" t="s">
        <v>1760</v>
      </c>
      <c r="B1712" s="7" t="s">
        <v>3521</v>
      </c>
      <c r="C1712" s="7" t="s">
        <v>6096</v>
      </c>
      <c r="D1712" s="7" t="s">
        <v>1759</v>
      </c>
      <c r="E1712" s="7">
        <v>603</v>
      </c>
    </row>
    <row r="1713" spans="1:5" ht="110.25" x14ac:dyDescent="0.25">
      <c r="A1713" s="7" t="s">
        <v>2910</v>
      </c>
      <c r="B1713" s="7" t="s">
        <v>3507</v>
      </c>
      <c r="C1713" s="7" t="s">
        <v>6097</v>
      </c>
      <c r="D1713" s="7" t="s">
        <v>2909</v>
      </c>
      <c r="E1713" s="7">
        <v>604</v>
      </c>
    </row>
    <row r="1714" spans="1:5" ht="78.75" x14ac:dyDescent="0.25">
      <c r="A1714" s="7" t="s">
        <v>1293</v>
      </c>
      <c r="B1714" s="7" t="s">
        <v>3584</v>
      </c>
      <c r="C1714" s="7" t="s">
        <v>5398</v>
      </c>
      <c r="D1714" s="7" t="s">
        <v>1292</v>
      </c>
      <c r="E1714" s="7">
        <v>606</v>
      </c>
    </row>
    <row r="1715" spans="1:5" ht="78.75" x14ac:dyDescent="0.25">
      <c r="A1715" s="7" t="s">
        <v>2322</v>
      </c>
      <c r="B1715" s="7" t="s">
        <v>3675</v>
      </c>
      <c r="C1715" s="7" t="s">
        <v>6101</v>
      </c>
      <c r="D1715" s="7" t="s">
        <v>2321</v>
      </c>
      <c r="E1715" s="7">
        <v>607</v>
      </c>
    </row>
    <row r="1716" spans="1:5" ht="78.75" x14ac:dyDescent="0.25">
      <c r="A1716" s="7" t="s">
        <v>571</v>
      </c>
      <c r="B1716" s="7" t="s">
        <v>3600</v>
      </c>
      <c r="C1716" s="7" t="s">
        <v>4284</v>
      </c>
      <c r="D1716" s="7" t="s">
        <v>570</v>
      </c>
      <c r="E1716" s="7">
        <v>608</v>
      </c>
    </row>
    <row r="1717" spans="1:5" ht="78.75" x14ac:dyDescent="0.25">
      <c r="A1717" s="7" t="s">
        <v>3011</v>
      </c>
      <c r="B1717" s="7" t="s">
        <v>3493</v>
      </c>
      <c r="C1717" s="7" t="s">
        <v>6103</v>
      </c>
      <c r="D1717" s="7" t="s">
        <v>3010</v>
      </c>
      <c r="E1717" s="7">
        <v>609</v>
      </c>
    </row>
    <row r="1718" spans="1:5" ht="78.75" x14ac:dyDescent="0.25">
      <c r="A1718" s="7" t="s">
        <v>3013</v>
      </c>
      <c r="B1718" s="7" t="s">
        <v>3514</v>
      </c>
      <c r="C1718" s="7" t="s">
        <v>4285</v>
      </c>
      <c r="D1718" s="7" t="s">
        <v>3012</v>
      </c>
      <c r="E1718" s="7">
        <v>610</v>
      </c>
    </row>
    <row r="1719" spans="1:5" ht="78.75" x14ac:dyDescent="0.25">
      <c r="A1719" s="7" t="s">
        <v>2581</v>
      </c>
      <c r="B1719" s="7" t="s">
        <v>3605</v>
      </c>
      <c r="C1719" s="7" t="s">
        <v>4286</v>
      </c>
      <c r="D1719" s="7" t="s">
        <v>2580</v>
      </c>
      <c r="E1719" s="7">
        <v>611</v>
      </c>
    </row>
    <row r="1720" spans="1:5" ht="110.25" x14ac:dyDescent="0.25">
      <c r="A1720" s="7" t="s">
        <v>3175</v>
      </c>
      <c r="B1720" s="7" t="s">
        <v>3624</v>
      </c>
      <c r="C1720" s="7" t="s">
        <v>4351</v>
      </c>
      <c r="D1720" s="7" t="s">
        <v>3174</v>
      </c>
      <c r="E1720" s="7">
        <v>612</v>
      </c>
    </row>
    <row r="1721" spans="1:5" ht="94.5" x14ac:dyDescent="0.25">
      <c r="A1721" s="7" t="s">
        <v>1592</v>
      </c>
      <c r="B1721" s="7" t="s">
        <v>3597</v>
      </c>
      <c r="C1721" s="7" t="s">
        <v>6118</v>
      </c>
      <c r="D1721" s="7" t="s">
        <v>1591</v>
      </c>
      <c r="E1721" s="7">
        <v>613</v>
      </c>
    </row>
    <row r="1722" spans="1:5" ht="78.75" x14ac:dyDescent="0.25">
      <c r="A1722" s="7" t="s">
        <v>676</v>
      </c>
      <c r="B1722" s="7" t="s">
        <v>3515</v>
      </c>
      <c r="C1722" s="7" t="s">
        <v>5411</v>
      </c>
      <c r="D1722" s="7" t="s">
        <v>675</v>
      </c>
      <c r="E1722" s="7">
        <v>614</v>
      </c>
    </row>
    <row r="1723" spans="1:5" ht="110.25" x14ac:dyDescent="0.25">
      <c r="A1723" s="7" t="s">
        <v>3054</v>
      </c>
      <c r="B1723" s="7" t="s">
        <v>3560</v>
      </c>
      <c r="C1723" s="7" t="s">
        <v>4293</v>
      </c>
      <c r="D1723" s="7" t="s">
        <v>3053</v>
      </c>
      <c r="E1723" s="7">
        <v>615</v>
      </c>
    </row>
    <row r="1724" spans="1:5" ht="78.75" x14ac:dyDescent="0.25">
      <c r="A1724" s="7" t="s">
        <v>2279</v>
      </c>
      <c r="B1724" s="7" t="s">
        <v>3532</v>
      </c>
      <c r="C1724" s="7" t="s">
        <v>6119</v>
      </c>
      <c r="D1724" s="7" t="s">
        <v>2278</v>
      </c>
      <c r="E1724" s="7">
        <v>616</v>
      </c>
    </row>
    <row r="1725" spans="1:5" ht="110.25" x14ac:dyDescent="0.25">
      <c r="A1725" s="7" t="s">
        <v>125</v>
      </c>
      <c r="B1725" s="7" t="s">
        <v>3568</v>
      </c>
      <c r="C1725" s="7" t="s">
        <v>5412</v>
      </c>
      <c r="D1725" s="7" t="s">
        <v>124</v>
      </c>
      <c r="E1725" s="7">
        <v>617</v>
      </c>
    </row>
    <row r="1726" spans="1:5" ht="78.75" x14ac:dyDescent="0.25">
      <c r="A1726" s="7" t="s">
        <v>2281</v>
      </c>
      <c r="B1726" s="7" t="s">
        <v>3532</v>
      </c>
      <c r="C1726" s="7" t="s">
        <v>6240</v>
      </c>
      <c r="D1726" s="7" t="s">
        <v>2280</v>
      </c>
      <c r="E1726" s="7">
        <v>618</v>
      </c>
    </row>
    <row r="1727" spans="1:5" ht="78.75" x14ac:dyDescent="0.25">
      <c r="A1727" s="7" t="s">
        <v>1766</v>
      </c>
      <c r="B1727" s="7" t="s">
        <v>3521</v>
      </c>
      <c r="C1727" s="7" t="s">
        <v>6132</v>
      </c>
      <c r="D1727" s="7" t="s">
        <v>1765</v>
      </c>
      <c r="E1727" s="7">
        <v>619</v>
      </c>
    </row>
    <row r="1728" spans="1:5" ht="78.75" x14ac:dyDescent="0.25">
      <c r="A1728" s="7" t="s">
        <v>2324</v>
      </c>
      <c r="B1728" s="7" t="s">
        <v>3675</v>
      </c>
      <c r="C1728" s="7" t="s">
        <v>6133</v>
      </c>
      <c r="D1728" s="7" t="s">
        <v>2323</v>
      </c>
      <c r="E1728" s="7">
        <v>620</v>
      </c>
    </row>
    <row r="1729" spans="1:5" ht="78.75" x14ac:dyDescent="0.25">
      <c r="A1729" s="7" t="s">
        <v>1304</v>
      </c>
      <c r="B1729" s="7" t="s">
        <v>3584</v>
      </c>
      <c r="C1729" s="7" t="s">
        <v>4815</v>
      </c>
      <c r="D1729" s="7" t="s">
        <v>1303</v>
      </c>
      <c r="E1729" s="7">
        <v>621</v>
      </c>
    </row>
    <row r="1730" spans="1:5" ht="78.75" x14ac:dyDescent="0.25">
      <c r="A1730" s="7" t="s">
        <v>2912</v>
      </c>
      <c r="B1730" s="7" t="s">
        <v>3507</v>
      </c>
      <c r="C1730" s="7" t="s">
        <v>6262</v>
      </c>
      <c r="D1730" s="7" t="s">
        <v>2911</v>
      </c>
      <c r="E1730" s="7">
        <v>622</v>
      </c>
    </row>
    <row r="1731" spans="1:5" ht="110.25" x14ac:dyDescent="0.25">
      <c r="A1731" s="7" t="s">
        <v>2285</v>
      </c>
      <c r="B1731" s="7" t="s">
        <v>3532</v>
      </c>
      <c r="C1731" s="7" t="s">
        <v>6265</v>
      </c>
      <c r="D1731" s="7" t="s">
        <v>2284</v>
      </c>
      <c r="E1731" s="7">
        <v>623</v>
      </c>
    </row>
    <row r="1732" spans="1:5" ht="47.25" x14ac:dyDescent="0.25">
      <c r="A1732" s="7" t="s">
        <v>3180</v>
      </c>
      <c r="B1732" s="7" t="s">
        <v>3492</v>
      </c>
      <c r="C1732" s="7" t="s">
        <v>4037</v>
      </c>
      <c r="D1732" s="7" t="s">
        <v>3179</v>
      </c>
      <c r="E1732" s="7">
        <v>624</v>
      </c>
    </row>
    <row r="1733" spans="1:5" ht="63" x14ac:dyDescent="0.25">
      <c r="A1733" s="7" t="s">
        <v>2014</v>
      </c>
      <c r="B1733" s="7" t="s">
        <v>3542</v>
      </c>
      <c r="C1733" s="7" t="s">
        <v>4360</v>
      </c>
      <c r="D1733" s="7" t="s">
        <v>2013</v>
      </c>
      <c r="E1733" s="7">
        <v>625</v>
      </c>
    </row>
    <row r="1734" spans="1:5" ht="63" x14ac:dyDescent="0.25">
      <c r="A1734" s="7" t="s">
        <v>2735</v>
      </c>
      <c r="B1734" s="7" t="s">
        <v>3610</v>
      </c>
      <c r="C1734" s="7" t="s">
        <v>4361</v>
      </c>
      <c r="D1734" s="7" t="s">
        <v>2734</v>
      </c>
      <c r="E1734" s="7">
        <v>626</v>
      </c>
    </row>
    <row r="1735" spans="1:5" ht="47.25" x14ac:dyDescent="0.25">
      <c r="A1735" s="7" t="s">
        <v>2674</v>
      </c>
      <c r="B1735" s="7" t="s">
        <v>3529</v>
      </c>
      <c r="C1735" s="7" t="s">
        <v>4362</v>
      </c>
      <c r="D1735" s="7" t="s">
        <v>2673</v>
      </c>
      <c r="E1735" s="7">
        <v>627</v>
      </c>
    </row>
    <row r="1736" spans="1:5" ht="47.25" x14ac:dyDescent="0.25">
      <c r="A1736" s="7" t="s">
        <v>724</v>
      </c>
      <c r="B1736" s="7" t="s">
        <v>3614</v>
      </c>
      <c r="C1736" s="7" t="s">
        <v>5414</v>
      </c>
      <c r="D1736" s="7" t="s">
        <v>723</v>
      </c>
      <c r="E1736" s="7">
        <v>628</v>
      </c>
    </row>
    <row r="1737" spans="1:5" ht="47.25" x14ac:dyDescent="0.25">
      <c r="A1737" s="7" t="s">
        <v>879</v>
      </c>
      <c r="B1737" s="7" t="s">
        <v>3609</v>
      </c>
      <c r="C1737" s="7" t="s">
        <v>4296</v>
      </c>
      <c r="D1737" s="7" t="s">
        <v>878</v>
      </c>
      <c r="E1737" s="7">
        <v>629</v>
      </c>
    </row>
    <row r="1738" spans="1:5" ht="47.25" x14ac:dyDescent="0.25">
      <c r="A1738" s="7" t="s">
        <v>2377</v>
      </c>
      <c r="B1738" s="7" t="s">
        <v>3580</v>
      </c>
      <c r="C1738" s="7" t="s">
        <v>4363</v>
      </c>
      <c r="D1738" s="7" t="s">
        <v>2376</v>
      </c>
      <c r="E1738" s="7">
        <v>630</v>
      </c>
    </row>
    <row r="1739" spans="1:5" ht="63" x14ac:dyDescent="0.25">
      <c r="A1739" s="7" t="s">
        <v>1396</v>
      </c>
      <c r="B1739" s="7" t="s">
        <v>3599</v>
      </c>
      <c r="C1739" s="7" t="s">
        <v>4364</v>
      </c>
      <c r="D1739" s="7" t="s">
        <v>1395</v>
      </c>
      <c r="E1739" s="7">
        <v>631</v>
      </c>
    </row>
    <row r="1740" spans="1:5" ht="47.25" x14ac:dyDescent="0.25">
      <c r="A1740" s="7" t="s">
        <v>2379</v>
      </c>
      <c r="B1740" s="7" t="s">
        <v>3580</v>
      </c>
      <c r="C1740" s="7" t="s">
        <v>5419</v>
      </c>
      <c r="D1740" s="7" t="s">
        <v>2378</v>
      </c>
      <c r="E1740" s="7">
        <v>632</v>
      </c>
    </row>
    <row r="1741" spans="1:5" ht="47.25" x14ac:dyDescent="0.25">
      <c r="A1741" s="7" t="s">
        <v>2381</v>
      </c>
      <c r="B1741" s="7" t="s">
        <v>3580</v>
      </c>
      <c r="C1741" s="7" t="s">
        <v>5420</v>
      </c>
      <c r="D1741" s="7" t="s">
        <v>2380</v>
      </c>
      <c r="E1741" s="7">
        <v>633</v>
      </c>
    </row>
    <row r="1742" spans="1:5" ht="47.25" x14ac:dyDescent="0.25">
      <c r="A1742" s="7" t="s">
        <v>257</v>
      </c>
      <c r="B1742" s="7" t="s">
        <v>3545</v>
      </c>
      <c r="C1742" s="7" t="s">
        <v>4366</v>
      </c>
      <c r="D1742" s="7" t="s">
        <v>256</v>
      </c>
      <c r="E1742" s="7">
        <v>634</v>
      </c>
    </row>
    <row r="1743" spans="1:5" ht="63" x14ac:dyDescent="0.25">
      <c r="A1743" s="7" t="s">
        <v>2929</v>
      </c>
      <c r="B1743" s="7" t="s">
        <v>3516</v>
      </c>
      <c r="C1743" s="7" t="s">
        <v>5421</v>
      </c>
      <c r="D1743" s="7" t="s">
        <v>2928</v>
      </c>
      <c r="E1743" s="7">
        <v>635</v>
      </c>
    </row>
    <row r="1744" spans="1:5" ht="47.25" x14ac:dyDescent="0.25">
      <c r="A1744" s="7" t="s">
        <v>2096</v>
      </c>
      <c r="B1744" s="7" t="s">
        <v>3495</v>
      </c>
      <c r="C1744" s="7" t="s">
        <v>4041</v>
      </c>
      <c r="D1744" s="7" t="s">
        <v>2095</v>
      </c>
      <c r="E1744" s="7">
        <v>636</v>
      </c>
    </row>
    <row r="1745" spans="1:5" ht="47.25" x14ac:dyDescent="0.25">
      <c r="A1745" s="7" t="s">
        <v>3021</v>
      </c>
      <c r="B1745" s="7" t="s">
        <v>3496</v>
      </c>
      <c r="C1745" s="7" t="s">
        <v>4042</v>
      </c>
      <c r="D1745" s="7" t="s">
        <v>3020</v>
      </c>
      <c r="E1745" s="7">
        <v>637</v>
      </c>
    </row>
    <row r="1746" spans="1:5" ht="47.25" x14ac:dyDescent="0.25">
      <c r="A1746" s="7" t="s">
        <v>3293</v>
      </c>
      <c r="B1746" s="7" t="s">
        <v>3498</v>
      </c>
      <c r="C1746" s="7" t="s">
        <v>4044</v>
      </c>
      <c r="D1746" s="7" t="s">
        <v>3292</v>
      </c>
      <c r="E1746" s="7">
        <v>638</v>
      </c>
    </row>
    <row r="1747" spans="1:5" ht="63" x14ac:dyDescent="0.25">
      <c r="A1747" s="7" t="s">
        <v>2383</v>
      </c>
      <c r="B1747" s="7" t="s">
        <v>3580</v>
      </c>
      <c r="C1747" s="7" t="s">
        <v>5422</v>
      </c>
      <c r="D1747" s="7" t="s">
        <v>2382</v>
      </c>
      <c r="E1747" s="7">
        <v>639</v>
      </c>
    </row>
    <row r="1748" spans="1:5" ht="47.25" x14ac:dyDescent="0.25">
      <c r="A1748" s="7" t="s">
        <v>2385</v>
      </c>
      <c r="B1748" s="7" t="s">
        <v>3580</v>
      </c>
      <c r="C1748" s="7" t="s">
        <v>4370</v>
      </c>
      <c r="D1748" s="7" t="s">
        <v>2384</v>
      </c>
      <c r="E1748" s="7">
        <v>640</v>
      </c>
    </row>
    <row r="1749" spans="1:5" ht="47.25" x14ac:dyDescent="0.25">
      <c r="A1749" s="7" t="s">
        <v>3295</v>
      </c>
      <c r="B1749" s="7" t="s">
        <v>3498</v>
      </c>
      <c r="C1749" s="7" t="s">
        <v>4047</v>
      </c>
      <c r="D1749" s="7" t="s">
        <v>3294</v>
      </c>
      <c r="E1749" s="7">
        <v>641</v>
      </c>
    </row>
    <row r="1750" spans="1:5" ht="63" x14ac:dyDescent="0.25">
      <c r="A1750" s="7" t="s">
        <v>3358</v>
      </c>
      <c r="B1750" s="7" t="s">
        <v>3502</v>
      </c>
      <c r="C1750" s="7" t="s">
        <v>4049</v>
      </c>
      <c r="D1750" s="7" t="s">
        <v>3357</v>
      </c>
      <c r="E1750" s="7">
        <v>642</v>
      </c>
    </row>
    <row r="1751" spans="1:5" ht="47.25" x14ac:dyDescent="0.25">
      <c r="A1751" s="7" t="s">
        <v>1839</v>
      </c>
      <c r="B1751" s="7" t="s">
        <v>3503</v>
      </c>
      <c r="C1751" s="7" t="s">
        <v>4050</v>
      </c>
      <c r="D1751" s="7" t="s">
        <v>1838</v>
      </c>
      <c r="E1751" s="7">
        <v>643</v>
      </c>
    </row>
    <row r="1752" spans="1:5" ht="63" x14ac:dyDescent="0.25">
      <c r="A1752" s="7" t="s">
        <v>2387</v>
      </c>
      <c r="B1752" s="7" t="s">
        <v>3580</v>
      </c>
      <c r="C1752" s="7" t="s">
        <v>5423</v>
      </c>
      <c r="D1752" s="7" t="s">
        <v>2386</v>
      </c>
      <c r="E1752" s="7">
        <v>644</v>
      </c>
    </row>
    <row r="1753" spans="1:5" ht="47.25" x14ac:dyDescent="0.25">
      <c r="A1753" s="7" t="s">
        <v>726</v>
      </c>
      <c r="B1753" s="7" t="s">
        <v>3614</v>
      </c>
      <c r="C1753" s="7" t="s">
        <v>5424</v>
      </c>
      <c r="D1753" s="7" t="s">
        <v>725</v>
      </c>
      <c r="E1753" s="7">
        <v>645</v>
      </c>
    </row>
    <row r="1754" spans="1:5" ht="47.25" x14ac:dyDescent="0.25">
      <c r="A1754" s="7" t="s">
        <v>728</v>
      </c>
      <c r="B1754" s="7" t="s">
        <v>3614</v>
      </c>
      <c r="C1754" s="7" t="s">
        <v>4372</v>
      </c>
      <c r="D1754" s="7" t="s">
        <v>727</v>
      </c>
      <c r="E1754" s="7">
        <v>646</v>
      </c>
    </row>
    <row r="1755" spans="1:5" ht="47.25" x14ac:dyDescent="0.25">
      <c r="A1755" s="7" t="s">
        <v>1071</v>
      </c>
      <c r="B1755" s="7" t="s">
        <v>3552</v>
      </c>
      <c r="C1755" s="7" t="s">
        <v>5440</v>
      </c>
      <c r="D1755" s="7" t="s">
        <v>1070</v>
      </c>
      <c r="E1755" s="7">
        <v>647</v>
      </c>
    </row>
    <row r="1756" spans="1:5" ht="63" x14ac:dyDescent="0.25">
      <c r="A1756" s="7" t="s">
        <v>2389</v>
      </c>
      <c r="B1756" s="7" t="s">
        <v>3580</v>
      </c>
      <c r="C1756" s="7" t="s">
        <v>4378</v>
      </c>
      <c r="D1756" s="7" t="s">
        <v>2388</v>
      </c>
      <c r="E1756" s="7">
        <v>648</v>
      </c>
    </row>
    <row r="1757" spans="1:5" ht="63" x14ac:dyDescent="0.25">
      <c r="A1757" s="7" t="s">
        <v>3297</v>
      </c>
      <c r="B1757" s="7" t="s">
        <v>3498</v>
      </c>
      <c r="C1757" s="7" t="s">
        <v>5441</v>
      </c>
      <c r="D1757" s="7" t="s">
        <v>3296</v>
      </c>
      <c r="E1757" s="7">
        <v>649</v>
      </c>
    </row>
    <row r="1758" spans="1:5" ht="63" x14ac:dyDescent="0.25">
      <c r="A1758" s="7" t="s">
        <v>3216</v>
      </c>
      <c r="B1758" s="7" t="s">
        <v>3528</v>
      </c>
      <c r="C1758" s="7" t="s">
        <v>4379</v>
      </c>
      <c r="D1758" s="7" t="s">
        <v>3215</v>
      </c>
      <c r="E1758" s="7">
        <v>650</v>
      </c>
    </row>
    <row r="1759" spans="1:5" ht="47.25" x14ac:dyDescent="0.25">
      <c r="A1759" s="7" t="s">
        <v>3299</v>
      </c>
      <c r="B1759" s="7" t="s">
        <v>3498</v>
      </c>
      <c r="C1759" s="7" t="s">
        <v>4054</v>
      </c>
      <c r="D1759" s="7" t="s">
        <v>3298</v>
      </c>
      <c r="E1759" s="7">
        <v>651</v>
      </c>
    </row>
    <row r="1760" spans="1:5" ht="47.25" x14ac:dyDescent="0.25">
      <c r="A1760" s="7" t="s">
        <v>3161</v>
      </c>
      <c r="B1760" s="7" t="s">
        <v>3636</v>
      </c>
      <c r="C1760" s="7" t="s">
        <v>4381</v>
      </c>
      <c r="D1760" s="7" t="s">
        <v>3160</v>
      </c>
      <c r="E1760" s="7">
        <v>652</v>
      </c>
    </row>
    <row r="1761" spans="1:5" ht="63" x14ac:dyDescent="0.25">
      <c r="A1761" s="7" t="s">
        <v>2016</v>
      </c>
      <c r="B1761" s="7" t="s">
        <v>3542</v>
      </c>
      <c r="C1761" s="7" t="s">
        <v>5443</v>
      </c>
      <c r="D1761" s="7" t="s">
        <v>2015</v>
      </c>
      <c r="E1761" s="7">
        <v>653</v>
      </c>
    </row>
    <row r="1762" spans="1:5" ht="47.25" x14ac:dyDescent="0.25">
      <c r="A1762" s="7" t="s">
        <v>2391</v>
      </c>
      <c r="B1762" s="7" t="s">
        <v>3580</v>
      </c>
      <c r="C1762" s="7" t="s">
        <v>4382</v>
      </c>
      <c r="D1762" s="7" t="s">
        <v>2390</v>
      </c>
      <c r="E1762" s="7">
        <v>654</v>
      </c>
    </row>
    <row r="1763" spans="1:5" ht="63" x14ac:dyDescent="0.25">
      <c r="A1763" s="7" t="s">
        <v>3059</v>
      </c>
      <c r="B1763" s="7" t="s">
        <v>3508</v>
      </c>
      <c r="C1763" s="7" t="s">
        <v>4057</v>
      </c>
      <c r="D1763" s="7" t="s">
        <v>3058</v>
      </c>
      <c r="E1763" s="7">
        <v>655</v>
      </c>
    </row>
    <row r="1764" spans="1:5" ht="47.25" x14ac:dyDescent="0.25">
      <c r="A1764" s="7" t="s">
        <v>3218</v>
      </c>
      <c r="B1764" s="7" t="s">
        <v>3528</v>
      </c>
      <c r="C1764" s="7" t="s">
        <v>5444</v>
      </c>
      <c r="D1764" s="7" t="s">
        <v>3217</v>
      </c>
      <c r="E1764" s="7">
        <v>656</v>
      </c>
    </row>
    <row r="1765" spans="1:5" ht="63" x14ac:dyDescent="0.25">
      <c r="A1765" s="7" t="s">
        <v>3220</v>
      </c>
      <c r="B1765" s="7" t="s">
        <v>3528</v>
      </c>
      <c r="C1765" s="7" t="s">
        <v>4384</v>
      </c>
      <c r="D1765" s="7" t="s">
        <v>3219</v>
      </c>
      <c r="E1765" s="7">
        <v>657</v>
      </c>
    </row>
    <row r="1766" spans="1:5" ht="63" x14ac:dyDescent="0.25">
      <c r="A1766" s="7" t="s">
        <v>1398</v>
      </c>
      <c r="B1766" s="7" t="s">
        <v>3599</v>
      </c>
      <c r="C1766" s="7" t="s">
        <v>4385</v>
      </c>
      <c r="D1766" s="7" t="s">
        <v>1397</v>
      </c>
      <c r="E1766" s="7">
        <v>658</v>
      </c>
    </row>
    <row r="1767" spans="1:5" ht="63" x14ac:dyDescent="0.25">
      <c r="A1767" s="7" t="s">
        <v>1400</v>
      </c>
      <c r="B1767" s="7" t="s">
        <v>3599</v>
      </c>
      <c r="C1767" s="7" t="s">
        <v>5447</v>
      </c>
      <c r="D1767" s="7" t="s">
        <v>1399</v>
      </c>
      <c r="E1767" s="7">
        <v>659</v>
      </c>
    </row>
    <row r="1768" spans="1:5" ht="47.25" x14ac:dyDescent="0.25">
      <c r="A1768" s="7" t="s">
        <v>1845</v>
      </c>
      <c r="B1768" s="7" t="s">
        <v>3503</v>
      </c>
      <c r="C1768" s="7" t="s">
        <v>4059</v>
      </c>
      <c r="D1768" s="7" t="s">
        <v>1844</v>
      </c>
      <c r="E1768" s="7">
        <v>660</v>
      </c>
    </row>
    <row r="1769" spans="1:5" ht="47.25" x14ac:dyDescent="0.25">
      <c r="A1769" s="7" t="s">
        <v>1847</v>
      </c>
      <c r="B1769" s="7" t="s">
        <v>3503</v>
      </c>
      <c r="C1769" s="7" t="s">
        <v>4060</v>
      </c>
      <c r="D1769" s="7" t="s">
        <v>1846</v>
      </c>
      <c r="E1769" s="7">
        <v>661</v>
      </c>
    </row>
    <row r="1770" spans="1:5" ht="63" x14ac:dyDescent="0.25">
      <c r="A1770" s="7" t="s">
        <v>3061</v>
      </c>
      <c r="B1770" s="7" t="s">
        <v>3508</v>
      </c>
      <c r="C1770" s="7" t="s">
        <v>4061</v>
      </c>
      <c r="D1770" s="7" t="s">
        <v>3060</v>
      </c>
      <c r="E1770" s="7">
        <v>662</v>
      </c>
    </row>
    <row r="1771" spans="1:5" ht="63" x14ac:dyDescent="0.25">
      <c r="A1771" s="7" t="s">
        <v>1618</v>
      </c>
      <c r="B1771" s="7" t="s">
        <v>3511</v>
      </c>
      <c r="C1771" s="7" t="s">
        <v>4066</v>
      </c>
      <c r="D1771" s="7" t="s">
        <v>1617</v>
      </c>
      <c r="E1771" s="7">
        <v>663</v>
      </c>
    </row>
    <row r="1772" spans="1:5" ht="47.25" x14ac:dyDescent="0.25">
      <c r="A1772" s="7" t="s">
        <v>734</v>
      </c>
      <c r="B1772" s="7" t="s">
        <v>3614</v>
      </c>
      <c r="C1772" s="7" t="s">
        <v>4397</v>
      </c>
      <c r="D1772" s="7" t="s">
        <v>733</v>
      </c>
      <c r="E1772" s="7">
        <v>664</v>
      </c>
    </row>
    <row r="1773" spans="1:5" ht="47.25" x14ac:dyDescent="0.25">
      <c r="A1773" s="7" t="s">
        <v>263</v>
      </c>
      <c r="B1773" s="7" t="s">
        <v>3545</v>
      </c>
      <c r="C1773" s="7" t="s">
        <v>5451</v>
      </c>
      <c r="D1773" s="7" t="s">
        <v>262</v>
      </c>
      <c r="E1773" s="7">
        <v>665</v>
      </c>
    </row>
    <row r="1774" spans="1:5" ht="47.25" x14ac:dyDescent="0.25">
      <c r="A1774" s="7" t="s">
        <v>2934</v>
      </c>
      <c r="B1774" s="7" t="s">
        <v>3516</v>
      </c>
      <c r="C1774" s="7" t="s">
        <v>4071</v>
      </c>
      <c r="D1774" s="7" t="s">
        <v>2933</v>
      </c>
      <c r="E1774" s="7">
        <v>666</v>
      </c>
    </row>
    <row r="1775" spans="1:5" ht="47.25" x14ac:dyDescent="0.25">
      <c r="A1775" s="7" t="s">
        <v>736</v>
      </c>
      <c r="B1775" s="7" t="s">
        <v>3614</v>
      </c>
      <c r="C1775" s="7" t="s">
        <v>5452</v>
      </c>
      <c r="D1775" s="7" t="s">
        <v>735</v>
      </c>
      <c r="E1775" s="7">
        <v>667</v>
      </c>
    </row>
    <row r="1776" spans="1:5" ht="47.25" x14ac:dyDescent="0.25">
      <c r="A1776" s="7" t="s">
        <v>3163</v>
      </c>
      <c r="B1776" s="7" t="s">
        <v>3636</v>
      </c>
      <c r="C1776" s="7" t="s">
        <v>4400</v>
      </c>
      <c r="D1776" s="7" t="s">
        <v>3162</v>
      </c>
      <c r="E1776" s="7">
        <v>668</v>
      </c>
    </row>
    <row r="1777" spans="1:5" ht="47.25" x14ac:dyDescent="0.25">
      <c r="A1777" s="7" t="s">
        <v>1019</v>
      </c>
      <c r="B1777" s="7" t="s">
        <v>3522</v>
      </c>
      <c r="C1777" s="7" t="s">
        <v>4401</v>
      </c>
      <c r="D1777" s="7" t="s">
        <v>1018</v>
      </c>
      <c r="E1777" s="7">
        <v>669</v>
      </c>
    </row>
    <row r="1778" spans="1:5" ht="63" x14ac:dyDescent="0.25">
      <c r="A1778" s="7" t="s">
        <v>3065</v>
      </c>
      <c r="B1778" s="7" t="s">
        <v>3508</v>
      </c>
      <c r="C1778" s="7" t="s">
        <v>5453</v>
      </c>
      <c r="D1778" s="7" t="s">
        <v>3064</v>
      </c>
      <c r="E1778" s="7">
        <v>670</v>
      </c>
    </row>
    <row r="1779" spans="1:5" ht="47.25" x14ac:dyDescent="0.25">
      <c r="A1779" s="7" t="s">
        <v>1073</v>
      </c>
      <c r="B1779" s="7" t="s">
        <v>3552</v>
      </c>
      <c r="C1779" s="7" t="s">
        <v>4298</v>
      </c>
      <c r="D1779" s="7" t="s">
        <v>1072</v>
      </c>
      <c r="E1779" s="7">
        <v>671</v>
      </c>
    </row>
    <row r="1780" spans="1:5" ht="47.25" x14ac:dyDescent="0.25">
      <c r="A1780" s="7" t="s">
        <v>3023</v>
      </c>
      <c r="B1780" s="7" t="s">
        <v>3496</v>
      </c>
      <c r="C1780" s="7" t="s">
        <v>4402</v>
      </c>
      <c r="D1780" s="7" t="s">
        <v>3022</v>
      </c>
      <c r="E1780" s="7">
        <v>672</v>
      </c>
    </row>
    <row r="1781" spans="1:5" ht="47.25" x14ac:dyDescent="0.25">
      <c r="A1781" s="7" t="s">
        <v>738</v>
      </c>
      <c r="B1781" s="7" t="s">
        <v>3614</v>
      </c>
      <c r="C1781" s="7" t="s">
        <v>4404</v>
      </c>
      <c r="D1781" s="7" t="s">
        <v>737</v>
      </c>
      <c r="E1781" s="7">
        <v>673</v>
      </c>
    </row>
    <row r="1782" spans="1:5" ht="47.25" x14ac:dyDescent="0.25">
      <c r="A1782" s="7" t="s">
        <v>1849</v>
      </c>
      <c r="B1782" s="7" t="s">
        <v>3503</v>
      </c>
      <c r="C1782" s="7" t="s">
        <v>4299</v>
      </c>
      <c r="D1782" s="7" t="s">
        <v>1848</v>
      </c>
      <c r="E1782" s="7">
        <v>674</v>
      </c>
    </row>
    <row r="1783" spans="1:5" ht="63" x14ac:dyDescent="0.25">
      <c r="A1783" s="7" t="s">
        <v>1851</v>
      </c>
      <c r="B1783" s="7" t="s">
        <v>3503</v>
      </c>
      <c r="C1783" s="7" t="s">
        <v>4405</v>
      </c>
      <c r="D1783" s="7" t="s">
        <v>1850</v>
      </c>
      <c r="E1783" s="7">
        <v>675</v>
      </c>
    </row>
    <row r="1784" spans="1:5" ht="47.25" x14ac:dyDescent="0.25">
      <c r="A1784" s="7" t="s">
        <v>265</v>
      </c>
      <c r="B1784" s="7" t="s">
        <v>3545</v>
      </c>
      <c r="C1784" s="7" t="s">
        <v>4406</v>
      </c>
      <c r="D1784" s="7" t="s">
        <v>264</v>
      </c>
      <c r="E1784" s="7">
        <v>676</v>
      </c>
    </row>
    <row r="1785" spans="1:5" ht="63" x14ac:dyDescent="0.25">
      <c r="A1785" s="7" t="s">
        <v>2393</v>
      </c>
      <c r="B1785" s="7" t="s">
        <v>3580</v>
      </c>
      <c r="C1785" s="7" t="s">
        <v>4407</v>
      </c>
      <c r="D1785" s="7" t="s">
        <v>2392</v>
      </c>
      <c r="E1785" s="7">
        <v>677</v>
      </c>
    </row>
    <row r="1786" spans="1:5" ht="63" x14ac:dyDescent="0.25">
      <c r="A1786" s="7" t="s">
        <v>3222</v>
      </c>
      <c r="B1786" s="7" t="s">
        <v>3528</v>
      </c>
      <c r="C1786" s="7" t="s">
        <v>4410</v>
      </c>
      <c r="D1786" s="7" t="s">
        <v>3221</v>
      </c>
      <c r="E1786" s="7">
        <v>678</v>
      </c>
    </row>
    <row r="1787" spans="1:5" ht="47.25" x14ac:dyDescent="0.25">
      <c r="A1787" s="7" t="s">
        <v>1021</v>
      </c>
      <c r="B1787" s="7" t="s">
        <v>3522</v>
      </c>
      <c r="C1787" s="7" t="s">
        <v>4078</v>
      </c>
      <c r="D1787" s="7" t="s">
        <v>1020</v>
      </c>
      <c r="E1787" s="7">
        <v>679</v>
      </c>
    </row>
    <row r="1788" spans="1:5" ht="63" x14ac:dyDescent="0.25">
      <c r="A1788" s="7" t="s">
        <v>2800</v>
      </c>
      <c r="B1788" s="7" t="s">
        <v>3646</v>
      </c>
      <c r="C1788" s="7" t="s">
        <v>4424</v>
      </c>
      <c r="D1788" s="7" t="s">
        <v>2799</v>
      </c>
      <c r="E1788" s="7">
        <v>680</v>
      </c>
    </row>
    <row r="1789" spans="1:5" ht="47.25" x14ac:dyDescent="0.25">
      <c r="A1789" s="7" t="s">
        <v>3301</v>
      </c>
      <c r="B1789" s="7" t="s">
        <v>3498</v>
      </c>
      <c r="C1789" s="7" t="s">
        <v>4079</v>
      </c>
      <c r="D1789" s="7" t="s">
        <v>3300</v>
      </c>
      <c r="E1789" s="7">
        <v>681</v>
      </c>
    </row>
    <row r="1790" spans="1:5" ht="63" x14ac:dyDescent="0.25">
      <c r="A1790" s="7" t="s">
        <v>2395</v>
      </c>
      <c r="B1790" s="7" t="s">
        <v>3580</v>
      </c>
      <c r="C1790" s="7" t="s">
        <v>4428</v>
      </c>
      <c r="D1790" s="7" t="s">
        <v>2394</v>
      </c>
      <c r="E1790" s="7">
        <v>682</v>
      </c>
    </row>
    <row r="1791" spans="1:5" ht="63" x14ac:dyDescent="0.25">
      <c r="A1791" s="7" t="s">
        <v>2397</v>
      </c>
      <c r="B1791" s="7" t="s">
        <v>3580</v>
      </c>
      <c r="C1791" s="7" t="s">
        <v>5457</v>
      </c>
      <c r="D1791" s="7" t="s">
        <v>2396</v>
      </c>
      <c r="E1791" s="7">
        <v>683</v>
      </c>
    </row>
    <row r="1792" spans="1:5" ht="47.25" x14ac:dyDescent="0.25">
      <c r="A1792" s="7" t="s">
        <v>3360</v>
      </c>
      <c r="B1792" s="7" t="s">
        <v>3502</v>
      </c>
      <c r="C1792" s="7" t="s">
        <v>4081</v>
      </c>
      <c r="D1792" s="7" t="s">
        <v>3359</v>
      </c>
      <c r="E1792" s="7">
        <v>684</v>
      </c>
    </row>
    <row r="1793" spans="1:5" ht="47.25" x14ac:dyDescent="0.25">
      <c r="A1793" s="7" t="s">
        <v>2605</v>
      </c>
      <c r="B1793" s="7" t="s">
        <v>3524</v>
      </c>
      <c r="C1793" s="7" t="s">
        <v>4083</v>
      </c>
      <c r="D1793" s="7" t="s">
        <v>2604</v>
      </c>
      <c r="E1793" s="7">
        <v>685</v>
      </c>
    </row>
    <row r="1794" spans="1:5" ht="47.25" x14ac:dyDescent="0.25">
      <c r="A1794" s="7" t="s">
        <v>3307</v>
      </c>
      <c r="B1794" s="7" t="s">
        <v>3498</v>
      </c>
      <c r="C1794" s="7" t="s">
        <v>4084</v>
      </c>
      <c r="D1794" s="7" t="s">
        <v>3306</v>
      </c>
      <c r="E1794" s="7">
        <v>686</v>
      </c>
    </row>
    <row r="1795" spans="1:5" ht="47.25" x14ac:dyDescent="0.25">
      <c r="A1795" s="7" t="s">
        <v>3185</v>
      </c>
      <c r="B1795" s="7" t="s">
        <v>3492</v>
      </c>
      <c r="C1795" s="7" t="s">
        <v>4464</v>
      </c>
      <c r="D1795" s="7" t="s">
        <v>3184</v>
      </c>
      <c r="E1795" s="7">
        <v>687</v>
      </c>
    </row>
    <row r="1796" spans="1:5" ht="63" x14ac:dyDescent="0.25">
      <c r="A1796" s="7" t="s">
        <v>3067</v>
      </c>
      <c r="B1796" s="7" t="s">
        <v>3508</v>
      </c>
      <c r="C1796" s="7" t="s">
        <v>4086</v>
      </c>
      <c r="D1796" s="7" t="s">
        <v>3066</v>
      </c>
      <c r="E1796" s="7">
        <v>688</v>
      </c>
    </row>
    <row r="1797" spans="1:5" ht="63" x14ac:dyDescent="0.25">
      <c r="A1797" s="7" t="s">
        <v>2408</v>
      </c>
      <c r="B1797" s="7" t="s">
        <v>3580</v>
      </c>
      <c r="C1797" s="7" t="s">
        <v>4465</v>
      </c>
      <c r="D1797" s="7" t="s">
        <v>2407</v>
      </c>
      <c r="E1797" s="7">
        <v>689</v>
      </c>
    </row>
    <row r="1798" spans="1:5" ht="47.25" x14ac:dyDescent="0.25">
      <c r="A1798" s="7" t="s">
        <v>744</v>
      </c>
      <c r="B1798" s="7" t="s">
        <v>3614</v>
      </c>
      <c r="C1798" s="7" t="s">
        <v>5459</v>
      </c>
      <c r="D1798" s="7" t="s">
        <v>743</v>
      </c>
      <c r="E1798" s="7">
        <v>690</v>
      </c>
    </row>
    <row r="1799" spans="1:5" ht="47.25" x14ac:dyDescent="0.25">
      <c r="A1799" s="7" t="s">
        <v>2410</v>
      </c>
      <c r="B1799" s="7" t="s">
        <v>3580</v>
      </c>
      <c r="C1799" s="7" t="s">
        <v>5460</v>
      </c>
      <c r="D1799" s="7" t="s">
        <v>2409</v>
      </c>
      <c r="E1799" s="7">
        <v>691</v>
      </c>
    </row>
    <row r="1800" spans="1:5" ht="63" x14ac:dyDescent="0.25">
      <c r="A1800" s="7" t="s">
        <v>3070</v>
      </c>
      <c r="B1800" s="7" t="s">
        <v>3508</v>
      </c>
      <c r="C1800" s="7" t="s">
        <v>4466</v>
      </c>
      <c r="D1800" s="7" t="s">
        <v>3069</v>
      </c>
      <c r="E1800" s="7">
        <v>692</v>
      </c>
    </row>
    <row r="1801" spans="1:5" ht="63" x14ac:dyDescent="0.25">
      <c r="A1801" s="7" t="s">
        <v>3072</v>
      </c>
      <c r="B1801" s="7" t="s">
        <v>3508</v>
      </c>
      <c r="C1801" s="7" t="s">
        <v>5461</v>
      </c>
      <c r="D1801" s="7" t="s">
        <v>3071</v>
      </c>
      <c r="E1801" s="7">
        <v>693</v>
      </c>
    </row>
    <row r="1802" spans="1:5" ht="47.25" x14ac:dyDescent="0.25">
      <c r="A1802" s="7" t="s">
        <v>3187</v>
      </c>
      <c r="B1802" s="7" t="s">
        <v>3492</v>
      </c>
      <c r="C1802" s="7" t="s">
        <v>4467</v>
      </c>
      <c r="D1802" s="7" t="s">
        <v>3186</v>
      </c>
      <c r="E1802" s="7">
        <v>694</v>
      </c>
    </row>
    <row r="1803" spans="1:5" ht="47.25" x14ac:dyDescent="0.25">
      <c r="A1803" s="7" t="s">
        <v>2183</v>
      </c>
      <c r="B1803" s="7" t="s">
        <v>3559</v>
      </c>
      <c r="C1803" s="7" t="s">
        <v>4468</v>
      </c>
      <c r="D1803" s="7" t="s">
        <v>2182</v>
      </c>
      <c r="E1803" s="7">
        <v>695</v>
      </c>
    </row>
    <row r="1804" spans="1:5" ht="63" x14ac:dyDescent="0.25">
      <c r="A1804" s="7" t="s">
        <v>2185</v>
      </c>
      <c r="B1804" s="7" t="s">
        <v>3559</v>
      </c>
      <c r="C1804" s="7" t="s">
        <v>4469</v>
      </c>
      <c r="D1804" s="7" t="s">
        <v>2184</v>
      </c>
      <c r="E1804" s="7">
        <v>696</v>
      </c>
    </row>
    <row r="1805" spans="1:5" ht="63" x14ac:dyDescent="0.25">
      <c r="A1805" s="7" t="s">
        <v>705</v>
      </c>
      <c r="B1805" s="7" t="s">
        <v>3707</v>
      </c>
      <c r="C1805" s="7" t="s">
        <v>5462</v>
      </c>
      <c r="D1805" s="7" t="s">
        <v>704</v>
      </c>
      <c r="E1805" s="7">
        <v>697</v>
      </c>
    </row>
    <row r="1806" spans="1:5" ht="47.25" x14ac:dyDescent="0.25">
      <c r="A1806" s="7" t="s">
        <v>746</v>
      </c>
      <c r="B1806" s="7" t="s">
        <v>3614</v>
      </c>
      <c r="C1806" s="7" t="s">
        <v>5464</v>
      </c>
      <c r="D1806" s="7" t="s">
        <v>745</v>
      </c>
      <c r="E1806" s="7">
        <v>698</v>
      </c>
    </row>
    <row r="1807" spans="1:5" ht="63" x14ac:dyDescent="0.25">
      <c r="A1807" s="7" t="s">
        <v>748</v>
      </c>
      <c r="B1807" s="7" t="s">
        <v>3614</v>
      </c>
      <c r="C1807" s="7" t="s">
        <v>5465</v>
      </c>
      <c r="D1807" s="7" t="s">
        <v>747</v>
      </c>
      <c r="E1807" s="7">
        <v>699</v>
      </c>
    </row>
    <row r="1808" spans="1:5" ht="63" x14ac:dyDescent="0.25">
      <c r="A1808" s="7" t="s">
        <v>3074</v>
      </c>
      <c r="B1808" s="7" t="s">
        <v>3508</v>
      </c>
      <c r="C1808" s="7" t="s">
        <v>4090</v>
      </c>
      <c r="D1808" s="7" t="s">
        <v>3073</v>
      </c>
      <c r="E1808" s="7">
        <v>700</v>
      </c>
    </row>
    <row r="1809" spans="1:5" ht="47.25" x14ac:dyDescent="0.25">
      <c r="A1809" s="7" t="s">
        <v>3231</v>
      </c>
      <c r="B1809" s="7" t="s">
        <v>3528</v>
      </c>
      <c r="C1809" s="7" t="s">
        <v>4091</v>
      </c>
      <c r="D1809" s="7" t="s">
        <v>3230</v>
      </c>
      <c r="E1809" s="7">
        <v>701</v>
      </c>
    </row>
    <row r="1810" spans="1:5" ht="47.25" x14ac:dyDescent="0.25">
      <c r="A1810" s="7" t="s">
        <v>3363</v>
      </c>
      <c r="B1810" s="7" t="s">
        <v>3502</v>
      </c>
      <c r="C1810" s="7" t="s">
        <v>4092</v>
      </c>
      <c r="D1810" s="7" t="s">
        <v>3362</v>
      </c>
      <c r="E1810" s="7">
        <v>702</v>
      </c>
    </row>
    <row r="1811" spans="1:5" ht="47.25" x14ac:dyDescent="0.25">
      <c r="A1811" s="7" t="s">
        <v>750</v>
      </c>
      <c r="B1811" s="7" t="s">
        <v>3614</v>
      </c>
      <c r="C1811" s="7" t="s">
        <v>5471</v>
      </c>
      <c r="D1811" s="7" t="s">
        <v>749</v>
      </c>
      <c r="E1811" s="7">
        <v>703</v>
      </c>
    </row>
    <row r="1812" spans="1:5" ht="63" x14ac:dyDescent="0.25">
      <c r="A1812" s="7" t="s">
        <v>3076</v>
      </c>
      <c r="B1812" s="7" t="s">
        <v>3508</v>
      </c>
      <c r="C1812" s="7" t="s">
        <v>4093</v>
      </c>
      <c r="D1812" s="7" t="s">
        <v>3075</v>
      </c>
      <c r="E1812" s="7">
        <v>704</v>
      </c>
    </row>
    <row r="1813" spans="1:5" ht="63" x14ac:dyDescent="0.25">
      <c r="A1813" s="7" t="s">
        <v>1309</v>
      </c>
      <c r="B1813" s="7" t="s">
        <v>3535</v>
      </c>
      <c r="C1813" s="7" t="s">
        <v>4481</v>
      </c>
      <c r="D1813" s="7" t="s">
        <v>1308</v>
      </c>
      <c r="E1813" s="7">
        <v>705</v>
      </c>
    </row>
    <row r="1814" spans="1:5" ht="63" x14ac:dyDescent="0.25">
      <c r="A1814" s="7" t="s">
        <v>2412</v>
      </c>
      <c r="B1814" s="7" t="s">
        <v>3580</v>
      </c>
      <c r="C1814" s="7" t="s">
        <v>5477</v>
      </c>
      <c r="D1814" s="7" t="s">
        <v>2411</v>
      </c>
      <c r="E1814" s="7">
        <v>706</v>
      </c>
    </row>
    <row r="1815" spans="1:5" ht="47.25" x14ac:dyDescent="0.25">
      <c r="A1815" s="7" t="s">
        <v>2678</v>
      </c>
      <c r="B1815" s="7" t="s">
        <v>3529</v>
      </c>
      <c r="C1815" s="7" t="s">
        <v>4094</v>
      </c>
      <c r="D1815" s="7" t="s">
        <v>2677</v>
      </c>
      <c r="E1815" s="7">
        <v>707</v>
      </c>
    </row>
    <row r="1816" spans="1:5" ht="47.25" x14ac:dyDescent="0.25">
      <c r="A1816" s="7" t="s">
        <v>3365</v>
      </c>
      <c r="B1816" s="7" t="s">
        <v>3502</v>
      </c>
      <c r="C1816" s="7" t="s">
        <v>4095</v>
      </c>
      <c r="D1816" s="7" t="s">
        <v>3364</v>
      </c>
      <c r="E1816" s="7">
        <v>708</v>
      </c>
    </row>
    <row r="1817" spans="1:5" ht="47.25" x14ac:dyDescent="0.25">
      <c r="A1817" s="7" t="s">
        <v>2742</v>
      </c>
      <c r="B1817" s="7" t="s">
        <v>3610</v>
      </c>
      <c r="C1817" s="7" t="s">
        <v>5479</v>
      </c>
      <c r="D1817" s="7" t="s">
        <v>2741</v>
      </c>
      <c r="E1817" s="7">
        <v>709</v>
      </c>
    </row>
    <row r="1818" spans="1:5" ht="63" x14ac:dyDescent="0.25">
      <c r="A1818" s="7" t="s">
        <v>3078</v>
      </c>
      <c r="B1818" s="7" t="s">
        <v>3508</v>
      </c>
      <c r="C1818" s="7" t="s">
        <v>4484</v>
      </c>
      <c r="D1818" s="7" t="s">
        <v>3077</v>
      </c>
      <c r="E1818" s="7">
        <v>710</v>
      </c>
    </row>
    <row r="1819" spans="1:5" ht="47.25" x14ac:dyDescent="0.25">
      <c r="A1819" s="7" t="s">
        <v>1333</v>
      </c>
      <c r="B1819" s="7" t="s">
        <v>3612</v>
      </c>
      <c r="C1819" s="7" t="s">
        <v>4301</v>
      </c>
      <c r="D1819" s="7" t="s">
        <v>1332</v>
      </c>
      <c r="E1819" s="7">
        <v>711</v>
      </c>
    </row>
    <row r="1820" spans="1:5" ht="63" x14ac:dyDescent="0.25">
      <c r="A1820" s="7" t="s">
        <v>3233</v>
      </c>
      <c r="B1820" s="7" t="s">
        <v>3528</v>
      </c>
      <c r="C1820" s="7" t="s">
        <v>4488</v>
      </c>
      <c r="D1820" s="7" t="s">
        <v>3232</v>
      </c>
      <c r="E1820" s="7">
        <v>712</v>
      </c>
    </row>
    <row r="1821" spans="1:5" ht="63" x14ac:dyDescent="0.25">
      <c r="A1821" s="7" t="s">
        <v>1945</v>
      </c>
      <c r="B1821" s="7" t="s">
        <v>3546</v>
      </c>
      <c r="C1821" s="7" t="s">
        <v>4490</v>
      </c>
      <c r="D1821" s="7" t="s">
        <v>1944</v>
      </c>
      <c r="E1821" s="7">
        <v>713</v>
      </c>
    </row>
    <row r="1822" spans="1:5" ht="47.25" x14ac:dyDescent="0.25">
      <c r="A1822" s="7" t="s">
        <v>752</v>
      </c>
      <c r="B1822" s="7" t="s">
        <v>3614</v>
      </c>
      <c r="C1822" s="7" t="s">
        <v>5486</v>
      </c>
      <c r="D1822" s="7" t="s">
        <v>751</v>
      </c>
      <c r="E1822" s="7">
        <v>714</v>
      </c>
    </row>
    <row r="1823" spans="1:5" ht="63" x14ac:dyDescent="0.25">
      <c r="A1823" s="7" t="s">
        <v>3080</v>
      </c>
      <c r="B1823" s="7" t="s">
        <v>3508</v>
      </c>
      <c r="C1823" s="7" t="s">
        <v>4098</v>
      </c>
      <c r="D1823" s="7" t="s">
        <v>3079</v>
      </c>
      <c r="E1823" s="7">
        <v>715</v>
      </c>
    </row>
    <row r="1824" spans="1:5" ht="63" x14ac:dyDescent="0.25">
      <c r="A1824" s="7" t="s">
        <v>2329</v>
      </c>
      <c r="B1824" s="7" t="s">
        <v>3539</v>
      </c>
      <c r="C1824" s="7" t="s">
        <v>4495</v>
      </c>
      <c r="D1824" s="7" t="s">
        <v>2328</v>
      </c>
      <c r="E1824" s="7">
        <v>716</v>
      </c>
    </row>
    <row r="1825" spans="1:5" ht="47.25" x14ac:dyDescent="0.25">
      <c r="A1825" s="7" t="s">
        <v>2744</v>
      </c>
      <c r="B1825" s="7" t="s">
        <v>3610</v>
      </c>
      <c r="C1825" s="7" t="s">
        <v>4497</v>
      </c>
      <c r="D1825" s="7" t="s">
        <v>2743</v>
      </c>
      <c r="E1825" s="7">
        <v>717</v>
      </c>
    </row>
    <row r="1826" spans="1:5" ht="63" x14ac:dyDescent="0.25">
      <c r="A1826" s="7" t="s">
        <v>3082</v>
      </c>
      <c r="B1826" s="7" t="s">
        <v>3508</v>
      </c>
      <c r="C1826" s="7" t="s">
        <v>4498</v>
      </c>
      <c r="D1826" s="7" t="s">
        <v>3081</v>
      </c>
      <c r="E1826" s="7">
        <v>718</v>
      </c>
    </row>
    <row r="1827" spans="1:5" ht="63" x14ac:dyDescent="0.25">
      <c r="A1827" s="7" t="s">
        <v>2681</v>
      </c>
      <c r="B1827" s="7" t="s">
        <v>3529</v>
      </c>
      <c r="C1827" s="7" t="s">
        <v>5494</v>
      </c>
      <c r="D1827" s="7" t="s">
        <v>2680</v>
      </c>
      <c r="E1827" s="7">
        <v>719</v>
      </c>
    </row>
    <row r="1828" spans="1:5" ht="47.25" x14ac:dyDescent="0.25">
      <c r="A1828" s="7" t="s">
        <v>2104</v>
      </c>
      <c r="B1828" s="7" t="s">
        <v>3495</v>
      </c>
      <c r="C1828" s="7" t="s">
        <v>4506</v>
      </c>
      <c r="D1828" s="7" t="s">
        <v>2103</v>
      </c>
      <c r="E1828" s="7">
        <v>720</v>
      </c>
    </row>
    <row r="1829" spans="1:5" ht="47.25" x14ac:dyDescent="0.25">
      <c r="A1829" s="7" t="s">
        <v>2107</v>
      </c>
      <c r="B1829" s="7" t="s">
        <v>3495</v>
      </c>
      <c r="C1829" s="7" t="s">
        <v>4511</v>
      </c>
      <c r="D1829" s="7" t="s">
        <v>2106</v>
      </c>
      <c r="E1829" s="7">
        <v>721</v>
      </c>
    </row>
    <row r="1830" spans="1:5" ht="47.25" x14ac:dyDescent="0.25">
      <c r="A1830" s="7" t="s">
        <v>3237</v>
      </c>
      <c r="B1830" s="7" t="s">
        <v>3528</v>
      </c>
      <c r="C1830" s="7" t="s">
        <v>4512</v>
      </c>
      <c r="D1830" s="7" t="s">
        <v>3236</v>
      </c>
      <c r="E1830" s="7">
        <v>722</v>
      </c>
    </row>
    <row r="1831" spans="1:5" ht="63" x14ac:dyDescent="0.25">
      <c r="A1831" s="7" t="s">
        <v>3084</v>
      </c>
      <c r="B1831" s="7" t="s">
        <v>3508</v>
      </c>
      <c r="C1831" s="7" t="s">
        <v>4513</v>
      </c>
      <c r="D1831" s="7" t="s">
        <v>3083</v>
      </c>
      <c r="E1831" s="7">
        <v>723</v>
      </c>
    </row>
    <row r="1832" spans="1:5" ht="47.25" x14ac:dyDescent="0.25">
      <c r="A1832" s="7" t="s">
        <v>2414</v>
      </c>
      <c r="B1832" s="7" t="s">
        <v>3580</v>
      </c>
      <c r="C1832" s="7" t="s">
        <v>5519</v>
      </c>
      <c r="D1832" s="7" t="s">
        <v>2413</v>
      </c>
      <c r="E1832" s="7">
        <v>724</v>
      </c>
    </row>
    <row r="1833" spans="1:5" ht="47.25" x14ac:dyDescent="0.25">
      <c r="A1833" s="7" t="s">
        <v>156</v>
      </c>
      <c r="B1833" s="7" t="s">
        <v>3664</v>
      </c>
      <c r="C1833" s="7" t="s">
        <v>4517</v>
      </c>
      <c r="D1833" s="7" t="s">
        <v>155</v>
      </c>
      <c r="E1833" s="7">
        <v>725</v>
      </c>
    </row>
    <row r="1834" spans="1:5" ht="47.25" x14ac:dyDescent="0.25">
      <c r="A1834" s="7" t="s">
        <v>3370</v>
      </c>
      <c r="B1834" s="7" t="s">
        <v>3502</v>
      </c>
      <c r="C1834" s="7" t="s">
        <v>4105</v>
      </c>
      <c r="D1834" s="7" t="s">
        <v>3369</v>
      </c>
      <c r="E1834" s="7">
        <v>726</v>
      </c>
    </row>
    <row r="1835" spans="1:5" ht="63" x14ac:dyDescent="0.25">
      <c r="A1835" s="7" t="s">
        <v>2416</v>
      </c>
      <c r="B1835" s="7" t="s">
        <v>3580</v>
      </c>
      <c r="C1835" s="7" t="s">
        <v>4555</v>
      </c>
      <c r="D1835" s="7" t="s">
        <v>2415</v>
      </c>
      <c r="E1835" s="7">
        <v>727</v>
      </c>
    </row>
    <row r="1836" spans="1:5" ht="47.25" x14ac:dyDescent="0.25">
      <c r="A1836" s="7" t="s">
        <v>2195</v>
      </c>
      <c r="B1836" s="7" t="s">
        <v>3559</v>
      </c>
      <c r="C1836" s="7" t="s">
        <v>4557</v>
      </c>
      <c r="D1836" s="7" t="s">
        <v>2194</v>
      </c>
      <c r="E1836" s="7">
        <v>728</v>
      </c>
    </row>
    <row r="1837" spans="1:5" ht="47.25" x14ac:dyDescent="0.25">
      <c r="A1837" s="7" t="s">
        <v>3025</v>
      </c>
      <c r="B1837" s="7" t="s">
        <v>3496</v>
      </c>
      <c r="C1837" s="7" t="s">
        <v>4558</v>
      </c>
      <c r="D1837" s="7" t="s">
        <v>3024</v>
      </c>
      <c r="E1837" s="7">
        <v>729</v>
      </c>
    </row>
    <row r="1838" spans="1:5" ht="47.25" x14ac:dyDescent="0.25">
      <c r="A1838" s="7" t="s">
        <v>2418</v>
      </c>
      <c r="B1838" s="7" t="s">
        <v>3580</v>
      </c>
      <c r="C1838" s="7" t="s">
        <v>4562</v>
      </c>
      <c r="D1838" s="7" t="s">
        <v>2417</v>
      </c>
      <c r="E1838" s="7">
        <v>730</v>
      </c>
    </row>
    <row r="1839" spans="1:5" ht="63" x14ac:dyDescent="0.25">
      <c r="A1839" s="7" t="s">
        <v>3028</v>
      </c>
      <c r="B1839" s="7" t="s">
        <v>3496</v>
      </c>
      <c r="C1839" s="7" t="s">
        <v>4563</v>
      </c>
      <c r="D1839" s="7" t="s">
        <v>3027</v>
      </c>
      <c r="E1839" s="7">
        <v>731</v>
      </c>
    </row>
    <row r="1840" spans="1:5" ht="47.25" x14ac:dyDescent="0.25">
      <c r="A1840" s="7" t="s">
        <v>2687</v>
      </c>
      <c r="B1840" s="7" t="s">
        <v>3529</v>
      </c>
      <c r="C1840" s="7" t="s">
        <v>4564</v>
      </c>
      <c r="D1840" s="7" t="s">
        <v>2686</v>
      </c>
      <c r="E1840" s="7">
        <v>732</v>
      </c>
    </row>
    <row r="1841" spans="1:5" ht="47.25" x14ac:dyDescent="0.25">
      <c r="A1841" s="7" t="s">
        <v>2689</v>
      </c>
      <c r="B1841" s="7" t="s">
        <v>3529</v>
      </c>
      <c r="C1841" s="7" t="s">
        <v>4565</v>
      </c>
      <c r="D1841" s="7" t="s">
        <v>2688</v>
      </c>
      <c r="E1841" s="7">
        <v>733</v>
      </c>
    </row>
    <row r="1842" spans="1:5" ht="63" x14ac:dyDescent="0.25">
      <c r="A1842" s="7" t="s">
        <v>2589</v>
      </c>
      <c r="B1842" s="7" t="s">
        <v>3589</v>
      </c>
      <c r="C1842" s="7" t="s">
        <v>4568</v>
      </c>
      <c r="D1842" s="7" t="s">
        <v>2588</v>
      </c>
      <c r="E1842" s="7">
        <v>734</v>
      </c>
    </row>
    <row r="1843" spans="1:5" ht="63" x14ac:dyDescent="0.25">
      <c r="A1843" s="7" t="s">
        <v>2420</v>
      </c>
      <c r="B1843" s="7" t="s">
        <v>3580</v>
      </c>
      <c r="C1843" s="7" t="s">
        <v>4569</v>
      </c>
      <c r="D1843" s="7" t="s">
        <v>2419</v>
      </c>
      <c r="E1843" s="7">
        <v>735</v>
      </c>
    </row>
    <row r="1844" spans="1:5" ht="63" x14ac:dyDescent="0.25">
      <c r="A1844" s="7" t="s">
        <v>2112</v>
      </c>
      <c r="B1844" s="7" t="s">
        <v>3495</v>
      </c>
      <c r="C1844" s="7" t="s">
        <v>4107</v>
      </c>
      <c r="D1844" s="7" t="s">
        <v>2111</v>
      </c>
      <c r="E1844" s="7">
        <v>736</v>
      </c>
    </row>
    <row r="1845" spans="1:5" ht="47.25" x14ac:dyDescent="0.25">
      <c r="A1845" s="7" t="s">
        <v>1338</v>
      </c>
      <c r="B1845" s="7" t="s">
        <v>3612</v>
      </c>
      <c r="C1845" s="7" t="s">
        <v>4570</v>
      </c>
      <c r="D1845" s="7" t="s">
        <v>1337</v>
      </c>
      <c r="E1845" s="7">
        <v>737</v>
      </c>
    </row>
    <row r="1846" spans="1:5" ht="47.25" x14ac:dyDescent="0.25">
      <c r="A1846" s="7" t="s">
        <v>754</v>
      </c>
      <c r="B1846" s="7" t="s">
        <v>3614</v>
      </c>
      <c r="C1846" s="7" t="s">
        <v>4573</v>
      </c>
      <c r="D1846" s="7" t="s">
        <v>753</v>
      </c>
      <c r="E1846" s="7">
        <v>738</v>
      </c>
    </row>
    <row r="1847" spans="1:5" ht="63" x14ac:dyDescent="0.25">
      <c r="A1847" s="7" t="s">
        <v>3372</v>
      </c>
      <c r="B1847" s="7" t="s">
        <v>3502</v>
      </c>
      <c r="C1847" s="7" t="s">
        <v>4574</v>
      </c>
      <c r="D1847" s="7" t="s">
        <v>3371</v>
      </c>
      <c r="E1847" s="7">
        <v>739</v>
      </c>
    </row>
    <row r="1848" spans="1:5" ht="63" x14ac:dyDescent="0.25">
      <c r="A1848" s="7" t="s">
        <v>3239</v>
      </c>
      <c r="B1848" s="7" t="s">
        <v>3528</v>
      </c>
      <c r="C1848" s="7" t="s">
        <v>4580</v>
      </c>
      <c r="D1848" s="7" t="s">
        <v>3238</v>
      </c>
      <c r="E1848" s="7">
        <v>740</v>
      </c>
    </row>
    <row r="1849" spans="1:5" ht="47.25" x14ac:dyDescent="0.25">
      <c r="A1849" s="7" t="s">
        <v>3310</v>
      </c>
      <c r="B1849" s="7" t="s">
        <v>3498</v>
      </c>
      <c r="C1849" s="7" t="s">
        <v>4109</v>
      </c>
      <c r="D1849" s="7" t="s">
        <v>3309</v>
      </c>
      <c r="E1849" s="7">
        <v>741</v>
      </c>
    </row>
    <row r="1850" spans="1:5" ht="47.25" x14ac:dyDescent="0.25">
      <c r="A1850" s="7" t="s">
        <v>3374</v>
      </c>
      <c r="B1850" s="7" t="s">
        <v>3502</v>
      </c>
      <c r="C1850" s="7" t="s">
        <v>4110</v>
      </c>
      <c r="D1850" s="7" t="s">
        <v>3373</v>
      </c>
      <c r="E1850" s="7">
        <v>742</v>
      </c>
    </row>
    <row r="1851" spans="1:5" ht="63" x14ac:dyDescent="0.25">
      <c r="A1851" s="7" t="s">
        <v>3087</v>
      </c>
      <c r="B1851" s="7" t="s">
        <v>3508</v>
      </c>
      <c r="C1851" s="7" t="s">
        <v>4114</v>
      </c>
      <c r="D1851" s="7" t="s">
        <v>3086</v>
      </c>
      <c r="E1851" s="7">
        <v>743</v>
      </c>
    </row>
    <row r="1852" spans="1:5" ht="47.25" x14ac:dyDescent="0.25">
      <c r="A1852" s="7" t="s">
        <v>2294</v>
      </c>
      <c r="B1852" s="7" t="s">
        <v>3536</v>
      </c>
      <c r="C1852" s="7" t="s">
        <v>4115</v>
      </c>
      <c r="D1852" s="7" t="s">
        <v>2293</v>
      </c>
      <c r="E1852" s="7">
        <v>744</v>
      </c>
    </row>
    <row r="1853" spans="1:5" ht="47.25" x14ac:dyDescent="0.25">
      <c r="A1853" s="7" t="s">
        <v>3192</v>
      </c>
      <c r="B1853" s="7" t="s">
        <v>3492</v>
      </c>
      <c r="C1853" s="7" t="s">
        <v>4116</v>
      </c>
      <c r="D1853" s="7" t="s">
        <v>3191</v>
      </c>
      <c r="E1853" s="7">
        <v>745</v>
      </c>
    </row>
    <row r="1854" spans="1:5" ht="47.25" x14ac:dyDescent="0.25">
      <c r="A1854" s="7" t="s">
        <v>2424</v>
      </c>
      <c r="B1854" s="7" t="s">
        <v>3580</v>
      </c>
      <c r="C1854" s="7" t="s">
        <v>4585</v>
      </c>
      <c r="D1854" s="7" t="s">
        <v>2423</v>
      </c>
      <c r="E1854" s="7">
        <v>746</v>
      </c>
    </row>
    <row r="1855" spans="1:5" ht="47.25" x14ac:dyDescent="0.25">
      <c r="A1855" s="7" t="s">
        <v>3376</v>
      </c>
      <c r="B1855" s="7" t="s">
        <v>3502</v>
      </c>
      <c r="C1855" s="7" t="s">
        <v>4586</v>
      </c>
      <c r="D1855" s="7" t="s">
        <v>3375</v>
      </c>
      <c r="E1855" s="7">
        <v>747</v>
      </c>
    </row>
    <row r="1856" spans="1:5" ht="47.25" x14ac:dyDescent="0.25">
      <c r="A1856" s="7" t="s">
        <v>601</v>
      </c>
      <c r="B1856" s="7" t="s">
        <v>3618</v>
      </c>
      <c r="C1856" s="7" t="s">
        <v>4594</v>
      </c>
      <c r="D1856" s="7" t="s">
        <v>600</v>
      </c>
      <c r="E1856" s="7">
        <v>748</v>
      </c>
    </row>
    <row r="1857" spans="1:5" ht="47.25" x14ac:dyDescent="0.25">
      <c r="A1857" s="7" t="s">
        <v>961</v>
      </c>
      <c r="B1857" s="7" t="s">
        <v>3603</v>
      </c>
      <c r="C1857" s="7" t="s">
        <v>4304</v>
      </c>
      <c r="D1857" s="7" t="s">
        <v>960</v>
      </c>
      <c r="E1857" s="7">
        <v>749</v>
      </c>
    </row>
    <row r="1858" spans="1:5" ht="47.25" x14ac:dyDescent="0.25">
      <c r="A1858" s="7" t="s">
        <v>3242</v>
      </c>
      <c r="B1858" s="7" t="s">
        <v>3528</v>
      </c>
      <c r="C1858" s="7" t="s">
        <v>4603</v>
      </c>
      <c r="D1858" s="7" t="s">
        <v>3241</v>
      </c>
      <c r="E1858" s="7">
        <v>750</v>
      </c>
    </row>
    <row r="1859" spans="1:5" ht="63" x14ac:dyDescent="0.25">
      <c r="A1859" s="7" t="s">
        <v>1556</v>
      </c>
      <c r="B1859" s="7" t="s">
        <v>3598</v>
      </c>
      <c r="C1859" s="7" t="s">
        <v>4614</v>
      </c>
      <c r="D1859" s="7" t="s">
        <v>1555</v>
      </c>
      <c r="E1859" s="7">
        <v>751</v>
      </c>
    </row>
    <row r="1860" spans="1:5" ht="63" x14ac:dyDescent="0.25">
      <c r="A1860" s="7" t="s">
        <v>1313</v>
      </c>
      <c r="B1860" s="7" t="s">
        <v>3535</v>
      </c>
      <c r="C1860" s="7" t="s">
        <v>4615</v>
      </c>
      <c r="D1860" s="7" t="s">
        <v>1312</v>
      </c>
      <c r="E1860" s="7">
        <v>752</v>
      </c>
    </row>
    <row r="1861" spans="1:5" ht="47.25" x14ac:dyDescent="0.25">
      <c r="A1861" s="7" t="s">
        <v>2614</v>
      </c>
      <c r="B1861" s="7" t="s">
        <v>3524</v>
      </c>
      <c r="C1861" s="7" t="s">
        <v>4616</v>
      </c>
      <c r="D1861" s="7" t="s">
        <v>2613</v>
      </c>
      <c r="E1861" s="7">
        <v>753</v>
      </c>
    </row>
    <row r="1862" spans="1:5" ht="63" x14ac:dyDescent="0.25">
      <c r="A1862" s="7" t="s">
        <v>3312</v>
      </c>
      <c r="B1862" s="7" t="s">
        <v>3498</v>
      </c>
      <c r="C1862" s="7" t="s">
        <v>4118</v>
      </c>
      <c r="D1862" s="7" t="s">
        <v>3311</v>
      </c>
      <c r="E1862" s="7">
        <v>754</v>
      </c>
    </row>
    <row r="1863" spans="1:5" ht="47.25" x14ac:dyDescent="0.25">
      <c r="A1863" s="7" t="s">
        <v>2952</v>
      </c>
      <c r="B1863" s="7" t="s">
        <v>3516</v>
      </c>
      <c r="C1863" s="7" t="s">
        <v>4120</v>
      </c>
      <c r="D1863" s="7" t="s">
        <v>2951</v>
      </c>
      <c r="E1863" s="7">
        <v>755</v>
      </c>
    </row>
    <row r="1864" spans="1:5" ht="47.25" x14ac:dyDescent="0.25">
      <c r="A1864" s="7" t="s">
        <v>3314</v>
      </c>
      <c r="B1864" s="7" t="s">
        <v>3498</v>
      </c>
      <c r="C1864" s="7" t="s">
        <v>4121</v>
      </c>
      <c r="D1864" s="7" t="s">
        <v>3313</v>
      </c>
      <c r="E1864" s="7">
        <v>756</v>
      </c>
    </row>
    <row r="1865" spans="1:5" ht="47.25" x14ac:dyDescent="0.25">
      <c r="A1865" s="7" t="s">
        <v>758</v>
      </c>
      <c r="B1865" s="7" t="s">
        <v>3614</v>
      </c>
      <c r="C1865" s="7" t="s">
        <v>4306</v>
      </c>
      <c r="D1865" s="7" t="s">
        <v>757</v>
      </c>
      <c r="E1865" s="7">
        <v>757</v>
      </c>
    </row>
    <row r="1866" spans="1:5" ht="63" x14ac:dyDescent="0.25">
      <c r="A1866" s="7" t="s">
        <v>2426</v>
      </c>
      <c r="B1866" s="7" t="s">
        <v>3580</v>
      </c>
      <c r="C1866" s="7" t="s">
        <v>5561</v>
      </c>
      <c r="D1866" s="7" t="s">
        <v>2425</v>
      </c>
      <c r="E1866" s="7">
        <v>758</v>
      </c>
    </row>
    <row r="1867" spans="1:5" ht="63" x14ac:dyDescent="0.25">
      <c r="A1867" s="7" t="s">
        <v>2691</v>
      </c>
      <c r="B1867" s="7" t="s">
        <v>3529</v>
      </c>
      <c r="C1867" s="7" t="s">
        <v>4618</v>
      </c>
      <c r="D1867" s="7" t="s">
        <v>2690</v>
      </c>
      <c r="E1867" s="7">
        <v>759</v>
      </c>
    </row>
    <row r="1868" spans="1:5" ht="63" x14ac:dyDescent="0.25">
      <c r="A1868" s="7" t="s">
        <v>2117</v>
      </c>
      <c r="B1868" s="7" t="s">
        <v>3495</v>
      </c>
      <c r="C1868" s="7" t="s">
        <v>4624</v>
      </c>
      <c r="D1868" s="7" t="s">
        <v>2116</v>
      </c>
      <c r="E1868" s="7">
        <v>760</v>
      </c>
    </row>
    <row r="1869" spans="1:5" ht="47.25" x14ac:dyDescent="0.25">
      <c r="A1869" s="7" t="s">
        <v>3194</v>
      </c>
      <c r="B1869" s="7" t="s">
        <v>3492</v>
      </c>
      <c r="C1869" s="7" t="s">
        <v>5564</v>
      </c>
      <c r="D1869" s="7" t="s">
        <v>3193</v>
      </c>
      <c r="E1869" s="7">
        <v>761</v>
      </c>
    </row>
    <row r="1870" spans="1:5" ht="47.25" x14ac:dyDescent="0.25">
      <c r="A1870" s="7" t="s">
        <v>3378</v>
      </c>
      <c r="B1870" s="7" t="s">
        <v>3502</v>
      </c>
      <c r="C1870" s="7" t="s">
        <v>5565</v>
      </c>
      <c r="D1870" s="7" t="s">
        <v>3377</v>
      </c>
      <c r="E1870" s="7">
        <v>762</v>
      </c>
    </row>
    <row r="1871" spans="1:5" ht="47.25" x14ac:dyDescent="0.25">
      <c r="A1871" s="7" t="s">
        <v>456</v>
      </c>
      <c r="B1871" s="7" t="s">
        <v>3499</v>
      </c>
      <c r="C1871" s="7" t="s">
        <v>4307</v>
      </c>
      <c r="D1871" s="7" t="s">
        <v>455</v>
      </c>
      <c r="E1871" s="7">
        <v>763</v>
      </c>
    </row>
    <row r="1872" spans="1:5" ht="47.25" x14ac:dyDescent="0.25">
      <c r="A1872" s="7" t="s">
        <v>1785</v>
      </c>
      <c r="B1872" s="7" t="s">
        <v>3711</v>
      </c>
      <c r="C1872" s="7" t="s">
        <v>5567</v>
      </c>
      <c r="D1872" s="7" t="s">
        <v>1784</v>
      </c>
      <c r="E1872" s="7">
        <v>764</v>
      </c>
    </row>
    <row r="1873" spans="1:5" ht="47.25" x14ac:dyDescent="0.25">
      <c r="A1873" s="7" t="s">
        <v>963</v>
      </c>
      <c r="B1873" s="7" t="s">
        <v>3603</v>
      </c>
      <c r="C1873" s="7" t="s">
        <v>4308</v>
      </c>
      <c r="D1873" s="7" t="s">
        <v>962</v>
      </c>
      <c r="E1873" s="7">
        <v>765</v>
      </c>
    </row>
    <row r="1874" spans="1:5" ht="63" x14ac:dyDescent="0.25">
      <c r="A1874" s="7" t="s">
        <v>2428</v>
      </c>
      <c r="B1874" s="7" t="s">
        <v>3580</v>
      </c>
      <c r="C1874" s="7" t="s">
        <v>5568</v>
      </c>
      <c r="D1874" s="7" t="s">
        <v>2427</v>
      </c>
      <c r="E1874" s="7">
        <v>766</v>
      </c>
    </row>
    <row r="1875" spans="1:5" ht="63" x14ac:dyDescent="0.25">
      <c r="A1875" s="7" t="s">
        <v>2430</v>
      </c>
      <c r="B1875" s="7" t="s">
        <v>3580</v>
      </c>
      <c r="C1875" s="7" t="s">
        <v>4311</v>
      </c>
      <c r="D1875" s="7" t="s">
        <v>2429</v>
      </c>
      <c r="E1875" s="7">
        <v>767</v>
      </c>
    </row>
    <row r="1876" spans="1:5" ht="47.25" x14ac:dyDescent="0.25">
      <c r="A1876" s="7" t="s">
        <v>3380</v>
      </c>
      <c r="B1876" s="7" t="s">
        <v>3502</v>
      </c>
      <c r="C1876" s="7" t="s">
        <v>4123</v>
      </c>
      <c r="D1876" s="7" t="s">
        <v>3379</v>
      </c>
      <c r="E1876" s="7">
        <v>768</v>
      </c>
    </row>
    <row r="1877" spans="1:5" ht="63" x14ac:dyDescent="0.25">
      <c r="A1877" s="7" t="s">
        <v>2031</v>
      </c>
      <c r="B1877" s="7" t="s">
        <v>3542</v>
      </c>
      <c r="C1877" s="7" t="s">
        <v>4638</v>
      </c>
      <c r="D1877" s="7" t="s">
        <v>2030</v>
      </c>
      <c r="E1877" s="7">
        <v>769</v>
      </c>
    </row>
    <row r="1878" spans="1:5" ht="63" x14ac:dyDescent="0.25">
      <c r="A1878" s="7" t="s">
        <v>2033</v>
      </c>
      <c r="B1878" s="7" t="s">
        <v>3542</v>
      </c>
      <c r="C1878" s="7" t="s">
        <v>4639</v>
      </c>
      <c r="D1878" s="7" t="s">
        <v>2032</v>
      </c>
      <c r="E1878" s="7">
        <v>770</v>
      </c>
    </row>
    <row r="1879" spans="1:5" ht="47.25" x14ac:dyDescent="0.25">
      <c r="A1879" s="7" t="s">
        <v>1079</v>
      </c>
      <c r="B1879" s="7" t="s">
        <v>3552</v>
      </c>
      <c r="C1879" s="7" t="s">
        <v>4312</v>
      </c>
      <c r="D1879" s="7" t="s">
        <v>1078</v>
      </c>
      <c r="E1879" s="7">
        <v>771</v>
      </c>
    </row>
    <row r="1880" spans="1:5" ht="47.25" x14ac:dyDescent="0.25">
      <c r="A1880" s="7" t="s">
        <v>760</v>
      </c>
      <c r="B1880" s="7" t="s">
        <v>3614</v>
      </c>
      <c r="C1880" s="7" t="s">
        <v>5571</v>
      </c>
      <c r="D1880" s="7" t="s">
        <v>759</v>
      </c>
      <c r="E1880" s="7">
        <v>772</v>
      </c>
    </row>
    <row r="1881" spans="1:5" ht="47.25" x14ac:dyDescent="0.25">
      <c r="A1881" s="7" t="s">
        <v>2336</v>
      </c>
      <c r="B1881" s="7" t="s">
        <v>3539</v>
      </c>
      <c r="C1881" s="7" t="s">
        <v>4124</v>
      </c>
      <c r="D1881" s="7" t="s">
        <v>2335</v>
      </c>
      <c r="E1881" s="7">
        <v>773</v>
      </c>
    </row>
    <row r="1882" spans="1:5" ht="63" x14ac:dyDescent="0.25">
      <c r="A1882" s="7" t="s">
        <v>2338</v>
      </c>
      <c r="B1882" s="7" t="s">
        <v>3539</v>
      </c>
      <c r="C1882" s="7" t="s">
        <v>5572</v>
      </c>
      <c r="D1882" s="7" t="s">
        <v>2337</v>
      </c>
      <c r="E1882" s="7">
        <v>774</v>
      </c>
    </row>
    <row r="1883" spans="1:5" ht="63" x14ac:dyDescent="0.25">
      <c r="A1883" s="7" t="s">
        <v>2695</v>
      </c>
      <c r="B1883" s="7" t="s">
        <v>3529</v>
      </c>
      <c r="C1883" s="7" t="s">
        <v>4125</v>
      </c>
      <c r="D1883" s="7" t="s">
        <v>2694</v>
      </c>
      <c r="E1883" s="7">
        <v>775</v>
      </c>
    </row>
    <row r="1884" spans="1:5" ht="63" x14ac:dyDescent="0.25">
      <c r="A1884" s="7" t="s">
        <v>1558</v>
      </c>
      <c r="B1884" s="7" t="s">
        <v>3598</v>
      </c>
      <c r="C1884" s="7" t="s">
        <v>5573</v>
      </c>
      <c r="D1884" s="7" t="s">
        <v>1557</v>
      </c>
      <c r="E1884" s="7">
        <v>776</v>
      </c>
    </row>
    <row r="1885" spans="1:5" ht="47.25" x14ac:dyDescent="0.25">
      <c r="A1885" s="7" t="s">
        <v>2618</v>
      </c>
      <c r="B1885" s="7" t="s">
        <v>3524</v>
      </c>
      <c r="C1885" s="7" t="s">
        <v>4127</v>
      </c>
      <c r="D1885" s="7" t="s">
        <v>2617</v>
      </c>
      <c r="E1885" s="7">
        <v>777</v>
      </c>
    </row>
    <row r="1886" spans="1:5" ht="63" x14ac:dyDescent="0.25">
      <c r="A1886" s="7" t="s">
        <v>3089</v>
      </c>
      <c r="B1886" s="7" t="s">
        <v>3508</v>
      </c>
      <c r="C1886" s="7" t="s">
        <v>4128</v>
      </c>
      <c r="D1886" s="7" t="s">
        <v>3088</v>
      </c>
      <c r="E1886" s="7">
        <v>778</v>
      </c>
    </row>
    <row r="1887" spans="1:5" ht="47.25" x14ac:dyDescent="0.25">
      <c r="A1887" s="7" t="s">
        <v>1189</v>
      </c>
      <c r="B1887" s="7" t="s">
        <v>3590</v>
      </c>
      <c r="C1887" s="7" t="s">
        <v>5574</v>
      </c>
      <c r="D1887" s="7" t="s">
        <v>1188</v>
      </c>
      <c r="E1887" s="7">
        <v>779</v>
      </c>
    </row>
    <row r="1888" spans="1:5" ht="63" x14ac:dyDescent="0.25">
      <c r="A1888" s="7" t="s">
        <v>3382</v>
      </c>
      <c r="B1888" s="7" t="s">
        <v>3502</v>
      </c>
      <c r="C1888" s="7" t="s">
        <v>4646</v>
      </c>
      <c r="D1888" s="7" t="s">
        <v>3381</v>
      </c>
      <c r="E1888" s="7">
        <v>780</v>
      </c>
    </row>
    <row r="1889" spans="1:5" ht="47.25" x14ac:dyDescent="0.25">
      <c r="A1889" s="7" t="s">
        <v>1035</v>
      </c>
      <c r="B1889" s="7" t="s">
        <v>3522</v>
      </c>
      <c r="C1889" s="7" t="s">
        <v>4648</v>
      </c>
      <c r="D1889" s="7" t="s">
        <v>1034</v>
      </c>
      <c r="E1889" s="7">
        <v>781</v>
      </c>
    </row>
    <row r="1890" spans="1:5" ht="47.25" x14ac:dyDescent="0.25">
      <c r="A1890" s="7" t="s">
        <v>2620</v>
      </c>
      <c r="B1890" s="7" t="s">
        <v>3524</v>
      </c>
      <c r="C1890" s="7" t="s">
        <v>4649</v>
      </c>
      <c r="D1890" s="7" t="s">
        <v>2619</v>
      </c>
      <c r="E1890" s="7">
        <v>782</v>
      </c>
    </row>
    <row r="1891" spans="1:5" ht="63" x14ac:dyDescent="0.25">
      <c r="A1891" s="7" t="s">
        <v>3091</v>
      </c>
      <c r="B1891" s="7" t="s">
        <v>3508</v>
      </c>
      <c r="C1891" s="7" t="s">
        <v>4650</v>
      </c>
      <c r="D1891" s="7" t="s">
        <v>3090</v>
      </c>
      <c r="E1891" s="7">
        <v>783</v>
      </c>
    </row>
    <row r="1892" spans="1:5" ht="47.25" x14ac:dyDescent="0.25">
      <c r="A1892" s="7" t="s">
        <v>2432</v>
      </c>
      <c r="B1892" s="7" t="s">
        <v>3580</v>
      </c>
      <c r="C1892" s="7" t="s">
        <v>5576</v>
      </c>
      <c r="D1892" s="7" t="s">
        <v>2431</v>
      </c>
      <c r="E1892" s="7">
        <v>784</v>
      </c>
    </row>
    <row r="1893" spans="1:5" ht="47.25" x14ac:dyDescent="0.25">
      <c r="A1893" s="7" t="s">
        <v>285</v>
      </c>
      <c r="B1893" s="7" t="s">
        <v>3545</v>
      </c>
      <c r="C1893" s="7" t="s">
        <v>4135</v>
      </c>
      <c r="D1893" s="7" t="s">
        <v>284</v>
      </c>
      <c r="E1893" s="7">
        <v>785</v>
      </c>
    </row>
    <row r="1894" spans="1:5" ht="47.25" x14ac:dyDescent="0.25">
      <c r="A1894" s="7" t="s">
        <v>536</v>
      </c>
      <c r="B1894" s="7" t="s">
        <v>3534</v>
      </c>
      <c r="C1894" s="7" t="s">
        <v>4674</v>
      </c>
      <c r="D1894" s="7" t="s">
        <v>535</v>
      </c>
      <c r="E1894" s="7">
        <v>786</v>
      </c>
    </row>
    <row r="1895" spans="1:5" ht="47.25" x14ac:dyDescent="0.25">
      <c r="A1895" s="7" t="s">
        <v>2916</v>
      </c>
      <c r="B1895" s="7" t="s">
        <v>3708</v>
      </c>
      <c r="C1895" s="7" t="s">
        <v>5577</v>
      </c>
      <c r="D1895" s="7" t="s">
        <v>2915</v>
      </c>
      <c r="E1895" s="7">
        <v>787</v>
      </c>
    </row>
    <row r="1896" spans="1:5" ht="63" x14ac:dyDescent="0.25">
      <c r="A1896" s="7" t="s">
        <v>2869</v>
      </c>
      <c r="B1896" s="7" t="s">
        <v>3727</v>
      </c>
      <c r="C1896" s="7" t="s">
        <v>5579</v>
      </c>
      <c r="D1896" s="7" t="s">
        <v>2868</v>
      </c>
      <c r="E1896" s="7">
        <v>788</v>
      </c>
    </row>
    <row r="1897" spans="1:5" ht="47.25" x14ac:dyDescent="0.25">
      <c r="A1897" s="7" t="s">
        <v>1955</v>
      </c>
      <c r="B1897" s="7" t="s">
        <v>3546</v>
      </c>
      <c r="C1897" s="7" t="s">
        <v>4136</v>
      </c>
      <c r="D1897" s="7" t="s">
        <v>1954</v>
      </c>
      <c r="E1897" s="7">
        <v>789</v>
      </c>
    </row>
    <row r="1898" spans="1:5" ht="47.25" x14ac:dyDescent="0.25">
      <c r="A1898" s="7" t="s">
        <v>3386</v>
      </c>
      <c r="B1898" s="7" t="s">
        <v>3502</v>
      </c>
      <c r="C1898" s="7" t="s">
        <v>4138</v>
      </c>
      <c r="D1898" s="7" t="s">
        <v>3385</v>
      </c>
      <c r="E1898" s="7">
        <v>790</v>
      </c>
    </row>
    <row r="1899" spans="1:5" ht="63" x14ac:dyDescent="0.25">
      <c r="A1899" s="7" t="s">
        <v>3094</v>
      </c>
      <c r="B1899" s="7" t="s">
        <v>3508</v>
      </c>
      <c r="C1899" s="7" t="s">
        <v>4139</v>
      </c>
      <c r="D1899" s="7" t="s">
        <v>3093</v>
      </c>
      <c r="E1899" s="7">
        <v>791</v>
      </c>
    </row>
    <row r="1900" spans="1:5" ht="47.25" x14ac:dyDescent="0.25">
      <c r="A1900" s="7" t="s">
        <v>3316</v>
      </c>
      <c r="B1900" s="7" t="s">
        <v>3498</v>
      </c>
      <c r="C1900" s="7" t="s">
        <v>4140</v>
      </c>
      <c r="D1900" s="7" t="s">
        <v>3315</v>
      </c>
      <c r="E1900" s="7">
        <v>792</v>
      </c>
    </row>
    <row r="1901" spans="1:5" ht="63" x14ac:dyDescent="0.25">
      <c r="A1901" s="7" t="s">
        <v>2434</v>
      </c>
      <c r="B1901" s="7" t="s">
        <v>3580</v>
      </c>
      <c r="C1901" s="7" t="s">
        <v>4681</v>
      </c>
      <c r="D1901" s="7" t="s">
        <v>2433</v>
      </c>
      <c r="E1901" s="7">
        <v>793</v>
      </c>
    </row>
    <row r="1902" spans="1:5" ht="47.25" x14ac:dyDescent="0.25">
      <c r="A1902" s="7" t="s">
        <v>2436</v>
      </c>
      <c r="B1902" s="7" t="s">
        <v>3580</v>
      </c>
      <c r="C1902" s="7" t="s">
        <v>4683</v>
      </c>
      <c r="D1902" s="7" t="s">
        <v>2435</v>
      </c>
      <c r="E1902" s="7">
        <v>794</v>
      </c>
    </row>
    <row r="1903" spans="1:5" ht="47.25" x14ac:dyDescent="0.25">
      <c r="A1903" s="7" t="s">
        <v>1081</v>
      </c>
      <c r="B1903" s="7" t="s">
        <v>3552</v>
      </c>
      <c r="C1903" s="7" t="s">
        <v>5597</v>
      </c>
      <c r="D1903" s="7" t="s">
        <v>1080</v>
      </c>
      <c r="E1903" s="7">
        <v>795</v>
      </c>
    </row>
    <row r="1904" spans="1:5" ht="63" x14ac:dyDescent="0.25">
      <c r="A1904" s="7" t="s">
        <v>2624</v>
      </c>
      <c r="B1904" s="7" t="s">
        <v>3524</v>
      </c>
      <c r="C1904" s="7" t="s">
        <v>4684</v>
      </c>
      <c r="D1904" s="7" t="s">
        <v>2623</v>
      </c>
      <c r="E1904" s="7">
        <v>796</v>
      </c>
    </row>
    <row r="1905" spans="1:5" ht="47.25" x14ac:dyDescent="0.25">
      <c r="A1905" s="7" t="s">
        <v>762</v>
      </c>
      <c r="B1905" s="7" t="s">
        <v>3614</v>
      </c>
      <c r="C1905" s="7" t="s">
        <v>4686</v>
      </c>
      <c r="D1905" s="7" t="s">
        <v>761</v>
      </c>
      <c r="E1905" s="7">
        <v>797</v>
      </c>
    </row>
    <row r="1906" spans="1:5" ht="47.25" x14ac:dyDescent="0.25">
      <c r="A1906" s="7" t="s">
        <v>2626</v>
      </c>
      <c r="B1906" s="7" t="s">
        <v>3524</v>
      </c>
      <c r="C1906" s="7" t="s">
        <v>4142</v>
      </c>
      <c r="D1906" s="7" t="s">
        <v>2625</v>
      </c>
      <c r="E1906" s="7">
        <v>798</v>
      </c>
    </row>
    <row r="1907" spans="1:5" ht="47.25" x14ac:dyDescent="0.25">
      <c r="A1907" s="7" t="s">
        <v>1861</v>
      </c>
      <c r="B1907" s="7" t="s">
        <v>3503</v>
      </c>
      <c r="C1907" s="7" t="s">
        <v>4687</v>
      </c>
      <c r="D1907" s="7" t="s">
        <v>1860</v>
      </c>
      <c r="E1907" s="7">
        <v>799</v>
      </c>
    </row>
    <row r="1908" spans="1:5" ht="47.25" x14ac:dyDescent="0.25">
      <c r="A1908" s="7" t="s">
        <v>2955</v>
      </c>
      <c r="B1908" s="7" t="s">
        <v>3516</v>
      </c>
      <c r="C1908" s="7" t="s">
        <v>4144</v>
      </c>
      <c r="D1908" s="7" t="s">
        <v>2954</v>
      </c>
      <c r="E1908" s="7">
        <v>800</v>
      </c>
    </row>
    <row r="1909" spans="1:5" ht="47.25" x14ac:dyDescent="0.25">
      <c r="A1909" s="7" t="s">
        <v>764</v>
      </c>
      <c r="B1909" s="7" t="s">
        <v>3614</v>
      </c>
      <c r="C1909" s="7" t="s">
        <v>4689</v>
      </c>
      <c r="D1909" s="7" t="s">
        <v>763</v>
      </c>
      <c r="E1909" s="7">
        <v>801</v>
      </c>
    </row>
    <row r="1910" spans="1:5" ht="47.25" x14ac:dyDescent="0.25">
      <c r="A1910" s="7" t="s">
        <v>3318</v>
      </c>
      <c r="B1910" s="7" t="s">
        <v>3498</v>
      </c>
      <c r="C1910" s="7" t="s">
        <v>4145</v>
      </c>
      <c r="D1910" s="7" t="s">
        <v>3317</v>
      </c>
      <c r="E1910" s="7">
        <v>802</v>
      </c>
    </row>
    <row r="1911" spans="1:5" ht="47.25" x14ac:dyDescent="0.25">
      <c r="A1911" s="7" t="s">
        <v>969</v>
      </c>
      <c r="B1911" s="7" t="s">
        <v>3603</v>
      </c>
      <c r="C1911" s="7" t="s">
        <v>4314</v>
      </c>
      <c r="D1911" s="7" t="s">
        <v>968</v>
      </c>
      <c r="E1911" s="7">
        <v>803</v>
      </c>
    </row>
    <row r="1912" spans="1:5" ht="63" x14ac:dyDescent="0.25">
      <c r="A1912" s="7" t="s">
        <v>3096</v>
      </c>
      <c r="B1912" s="7" t="s">
        <v>3508</v>
      </c>
      <c r="C1912" s="7" t="s">
        <v>4691</v>
      </c>
      <c r="D1912" s="7" t="s">
        <v>3095</v>
      </c>
      <c r="E1912" s="7">
        <v>804</v>
      </c>
    </row>
    <row r="1913" spans="1:5" ht="63" x14ac:dyDescent="0.25">
      <c r="A1913" s="7" t="s">
        <v>1528</v>
      </c>
      <c r="B1913" s="7" t="s">
        <v>3550</v>
      </c>
      <c r="C1913" s="7" t="s">
        <v>4146</v>
      </c>
      <c r="D1913" s="7" t="s">
        <v>1527</v>
      </c>
      <c r="E1913" s="7">
        <v>805</v>
      </c>
    </row>
    <row r="1914" spans="1:5" ht="47.25" x14ac:dyDescent="0.25">
      <c r="A1914" s="7" t="s">
        <v>460</v>
      </c>
      <c r="B1914" s="7" t="s">
        <v>3499</v>
      </c>
      <c r="C1914" s="7" t="s">
        <v>5601</v>
      </c>
      <c r="D1914" s="7" t="s">
        <v>459</v>
      </c>
      <c r="E1914" s="7">
        <v>806</v>
      </c>
    </row>
    <row r="1915" spans="1:5" ht="47.25" x14ac:dyDescent="0.25">
      <c r="A1915" s="7" t="s">
        <v>465</v>
      </c>
      <c r="B1915" s="7" t="s">
        <v>3499</v>
      </c>
      <c r="C1915" s="7" t="s">
        <v>4694</v>
      </c>
      <c r="D1915" s="7" t="s">
        <v>464</v>
      </c>
      <c r="E1915" s="7">
        <v>807</v>
      </c>
    </row>
    <row r="1916" spans="1:5" ht="63" x14ac:dyDescent="0.25">
      <c r="A1916" s="7" t="s">
        <v>1413</v>
      </c>
      <c r="B1916" s="7" t="s">
        <v>3599</v>
      </c>
      <c r="C1916" s="7" t="s">
        <v>4695</v>
      </c>
      <c r="D1916" s="7" t="s">
        <v>1412</v>
      </c>
      <c r="E1916" s="7">
        <v>808</v>
      </c>
    </row>
    <row r="1917" spans="1:5" ht="63" x14ac:dyDescent="0.25">
      <c r="A1917" s="7" t="s">
        <v>2570</v>
      </c>
      <c r="B1917" s="7" t="s">
        <v>3572</v>
      </c>
      <c r="C1917" s="7" t="s">
        <v>5607</v>
      </c>
      <c r="D1917" s="7" t="s">
        <v>2569</v>
      </c>
      <c r="E1917" s="7">
        <v>809</v>
      </c>
    </row>
    <row r="1918" spans="1:5" ht="47.25" x14ac:dyDescent="0.25">
      <c r="A1918" s="7" t="s">
        <v>1961</v>
      </c>
      <c r="B1918" s="7" t="s">
        <v>3546</v>
      </c>
      <c r="C1918" s="7" t="s">
        <v>4696</v>
      </c>
      <c r="D1918" s="7" t="s">
        <v>1960</v>
      </c>
      <c r="E1918" s="7">
        <v>810</v>
      </c>
    </row>
    <row r="1919" spans="1:5" ht="47.25" x14ac:dyDescent="0.25">
      <c r="A1919" s="7" t="s">
        <v>2628</v>
      </c>
      <c r="B1919" s="7" t="s">
        <v>3524</v>
      </c>
      <c r="C1919" s="7" t="s">
        <v>4147</v>
      </c>
      <c r="D1919" s="7" t="s">
        <v>2627</v>
      </c>
      <c r="E1919" s="7">
        <v>811</v>
      </c>
    </row>
    <row r="1920" spans="1:5" ht="47.25" x14ac:dyDescent="0.25">
      <c r="A1920" s="7" t="s">
        <v>1864</v>
      </c>
      <c r="B1920" s="7" t="s">
        <v>3503</v>
      </c>
      <c r="C1920" s="7" t="s">
        <v>4151</v>
      </c>
      <c r="D1920" s="7" t="s">
        <v>1863</v>
      </c>
      <c r="E1920" s="7">
        <v>812</v>
      </c>
    </row>
    <row r="1921" spans="1:5" ht="47.25" x14ac:dyDescent="0.25">
      <c r="A1921" s="7" t="s">
        <v>1866</v>
      </c>
      <c r="B1921" s="7" t="s">
        <v>3503</v>
      </c>
      <c r="C1921" s="7" t="s">
        <v>5622</v>
      </c>
      <c r="D1921" s="7" t="s">
        <v>1865</v>
      </c>
      <c r="E1921" s="7">
        <v>813</v>
      </c>
    </row>
    <row r="1922" spans="1:5" ht="63" x14ac:dyDescent="0.25">
      <c r="A1922" s="7" t="s">
        <v>3244</v>
      </c>
      <c r="B1922" s="7" t="s">
        <v>3528</v>
      </c>
      <c r="C1922" s="7" t="s">
        <v>5623</v>
      </c>
      <c r="D1922" s="7" t="s">
        <v>3243</v>
      </c>
      <c r="E1922" s="7">
        <v>814</v>
      </c>
    </row>
    <row r="1923" spans="1:5" ht="63" x14ac:dyDescent="0.25">
      <c r="A1923" s="7" t="s">
        <v>2758</v>
      </c>
      <c r="B1923" s="7" t="s">
        <v>3610</v>
      </c>
      <c r="C1923" s="7" t="s">
        <v>4698</v>
      </c>
      <c r="D1923" s="7" t="s">
        <v>2757</v>
      </c>
      <c r="E1923" s="7">
        <v>815</v>
      </c>
    </row>
    <row r="1924" spans="1:5" ht="47.25" x14ac:dyDescent="0.25">
      <c r="A1924" s="7" t="s">
        <v>3246</v>
      </c>
      <c r="B1924" s="7" t="s">
        <v>3528</v>
      </c>
      <c r="C1924" s="7" t="s">
        <v>4315</v>
      </c>
      <c r="D1924" s="7" t="s">
        <v>3245</v>
      </c>
      <c r="E1924" s="7">
        <v>816</v>
      </c>
    </row>
    <row r="1925" spans="1:5" ht="63" x14ac:dyDescent="0.25">
      <c r="A1925" s="7" t="s">
        <v>3098</v>
      </c>
      <c r="B1925" s="7" t="s">
        <v>3508</v>
      </c>
      <c r="C1925" s="7" t="s">
        <v>4153</v>
      </c>
      <c r="D1925" s="7" t="s">
        <v>3097</v>
      </c>
      <c r="E1925" s="7">
        <v>817</v>
      </c>
    </row>
    <row r="1926" spans="1:5" ht="47.25" x14ac:dyDescent="0.25">
      <c r="A1926" s="7" t="s">
        <v>1868</v>
      </c>
      <c r="B1926" s="7" t="s">
        <v>3503</v>
      </c>
      <c r="C1926" s="7" t="s">
        <v>4700</v>
      </c>
      <c r="D1926" s="7" t="s">
        <v>1867</v>
      </c>
      <c r="E1926" s="7">
        <v>818</v>
      </c>
    </row>
    <row r="1927" spans="1:5" ht="63" x14ac:dyDescent="0.25">
      <c r="A1927" s="7" t="s">
        <v>1963</v>
      </c>
      <c r="B1927" s="7" t="s">
        <v>3546</v>
      </c>
      <c r="C1927" s="7" t="s">
        <v>4701</v>
      </c>
      <c r="D1927" s="7" t="s">
        <v>1962</v>
      </c>
      <c r="E1927" s="7">
        <v>819</v>
      </c>
    </row>
    <row r="1928" spans="1:5" ht="47.25" x14ac:dyDescent="0.25">
      <c r="A1928" s="7" t="s">
        <v>3321</v>
      </c>
      <c r="B1928" s="7" t="s">
        <v>3498</v>
      </c>
      <c r="C1928" s="7" t="s">
        <v>4704</v>
      </c>
      <c r="D1928" s="7" t="s">
        <v>3320</v>
      </c>
      <c r="E1928" s="7">
        <v>820</v>
      </c>
    </row>
    <row r="1929" spans="1:5" ht="63" x14ac:dyDescent="0.25">
      <c r="A1929" s="7" t="s">
        <v>2699</v>
      </c>
      <c r="B1929" s="7" t="s">
        <v>3529</v>
      </c>
      <c r="C1929" s="7" t="s">
        <v>4710</v>
      </c>
      <c r="D1929" s="7" t="s">
        <v>2698</v>
      </c>
      <c r="E1929" s="7">
        <v>821</v>
      </c>
    </row>
    <row r="1930" spans="1:5" ht="63" x14ac:dyDescent="0.25">
      <c r="A1930" s="7" t="s">
        <v>2125</v>
      </c>
      <c r="B1930" s="7" t="s">
        <v>3495</v>
      </c>
      <c r="C1930" s="7" t="s">
        <v>4716</v>
      </c>
      <c r="D1930" s="7" t="s">
        <v>2124</v>
      </c>
      <c r="E1930" s="7">
        <v>822</v>
      </c>
    </row>
    <row r="1931" spans="1:5" ht="47.25" x14ac:dyDescent="0.25">
      <c r="A1931" s="7" t="s">
        <v>3324</v>
      </c>
      <c r="B1931" s="7" t="s">
        <v>3498</v>
      </c>
      <c r="C1931" s="7" t="s">
        <v>4154</v>
      </c>
      <c r="D1931" s="7" t="s">
        <v>3323</v>
      </c>
      <c r="E1931" s="7">
        <v>823</v>
      </c>
    </row>
    <row r="1932" spans="1:5" ht="47.25" x14ac:dyDescent="0.25">
      <c r="A1932" s="7" t="s">
        <v>766</v>
      </c>
      <c r="B1932" s="7" t="s">
        <v>3614</v>
      </c>
      <c r="C1932" s="7" t="s">
        <v>5640</v>
      </c>
      <c r="D1932" s="7" t="s">
        <v>765</v>
      </c>
      <c r="E1932" s="7">
        <v>824</v>
      </c>
    </row>
    <row r="1933" spans="1:5" ht="47.25" x14ac:dyDescent="0.25">
      <c r="A1933" s="7" t="s">
        <v>1096</v>
      </c>
      <c r="B1933" s="7" t="s">
        <v>3552</v>
      </c>
      <c r="C1933" s="7" t="s">
        <v>4718</v>
      </c>
      <c r="D1933" s="7" t="s">
        <v>1095</v>
      </c>
      <c r="E1933" s="7">
        <v>825</v>
      </c>
    </row>
    <row r="1934" spans="1:5" ht="63" x14ac:dyDescent="0.25">
      <c r="A1934" s="7" t="s">
        <v>3248</v>
      </c>
      <c r="B1934" s="7" t="s">
        <v>3528</v>
      </c>
      <c r="C1934" s="7" t="s">
        <v>5645</v>
      </c>
      <c r="D1934" s="7" t="s">
        <v>3247</v>
      </c>
      <c r="E1934" s="7">
        <v>826</v>
      </c>
    </row>
    <row r="1935" spans="1:5" ht="47.25" x14ac:dyDescent="0.25">
      <c r="A1935" s="7" t="s">
        <v>2438</v>
      </c>
      <c r="B1935" s="7" t="s">
        <v>3580</v>
      </c>
      <c r="C1935" s="7" t="s">
        <v>5647</v>
      </c>
      <c r="D1935" s="7" t="s">
        <v>2437</v>
      </c>
      <c r="E1935" s="7">
        <v>827</v>
      </c>
    </row>
    <row r="1936" spans="1:5" ht="47.25" x14ac:dyDescent="0.25">
      <c r="A1936" s="7" t="s">
        <v>1099</v>
      </c>
      <c r="B1936" s="7" t="s">
        <v>3552</v>
      </c>
      <c r="C1936" s="7" t="s">
        <v>5648</v>
      </c>
      <c r="D1936" s="7" t="s">
        <v>1098</v>
      </c>
      <c r="E1936" s="7">
        <v>828</v>
      </c>
    </row>
    <row r="1937" spans="1:5" ht="63" x14ac:dyDescent="0.25">
      <c r="A1937" s="7" t="s">
        <v>3100</v>
      </c>
      <c r="B1937" s="7" t="s">
        <v>3508</v>
      </c>
      <c r="C1937" s="7" t="s">
        <v>4155</v>
      </c>
      <c r="D1937" s="7" t="s">
        <v>3099</v>
      </c>
      <c r="E1937" s="7">
        <v>829</v>
      </c>
    </row>
    <row r="1938" spans="1:5" ht="47.25" x14ac:dyDescent="0.25">
      <c r="A1938" s="7" t="s">
        <v>3032</v>
      </c>
      <c r="B1938" s="7" t="s">
        <v>3496</v>
      </c>
      <c r="C1938" s="7" t="s">
        <v>4157</v>
      </c>
      <c r="D1938" s="7" t="s">
        <v>3031</v>
      </c>
      <c r="E1938" s="7">
        <v>830</v>
      </c>
    </row>
    <row r="1939" spans="1:5" ht="47.25" x14ac:dyDescent="0.25">
      <c r="A1939" s="7" t="s">
        <v>3388</v>
      </c>
      <c r="B1939" s="7" t="s">
        <v>3502</v>
      </c>
      <c r="C1939" s="7" t="s">
        <v>4719</v>
      </c>
      <c r="D1939" s="7" t="s">
        <v>3387</v>
      </c>
      <c r="E1939" s="7">
        <v>831</v>
      </c>
    </row>
    <row r="1940" spans="1:5" ht="47.25" x14ac:dyDescent="0.25">
      <c r="A1940" s="7" t="s">
        <v>1040</v>
      </c>
      <c r="B1940" s="7" t="s">
        <v>3522</v>
      </c>
      <c r="C1940" s="7" t="s">
        <v>5650</v>
      </c>
      <c r="D1940" s="7" t="s">
        <v>1039</v>
      </c>
      <c r="E1940" s="7">
        <v>832</v>
      </c>
    </row>
    <row r="1941" spans="1:5" ht="47.25" x14ac:dyDescent="0.25">
      <c r="A1941" s="7" t="s">
        <v>2440</v>
      </c>
      <c r="B1941" s="7" t="s">
        <v>3580</v>
      </c>
      <c r="C1941" s="7" t="s">
        <v>5653</v>
      </c>
      <c r="D1941" s="7" t="s">
        <v>2439</v>
      </c>
      <c r="E1941" s="7">
        <v>833</v>
      </c>
    </row>
    <row r="1942" spans="1:5" ht="47.25" x14ac:dyDescent="0.25">
      <c r="A1942" s="7" t="s">
        <v>1103</v>
      </c>
      <c r="B1942" s="7" t="s">
        <v>3552</v>
      </c>
      <c r="C1942" s="7" t="s">
        <v>4720</v>
      </c>
      <c r="D1942" s="7" t="s">
        <v>1102</v>
      </c>
      <c r="E1942" s="7">
        <v>834</v>
      </c>
    </row>
    <row r="1943" spans="1:5" ht="63" x14ac:dyDescent="0.25">
      <c r="A1943" s="7" t="s">
        <v>1870</v>
      </c>
      <c r="B1943" s="7" t="s">
        <v>3503</v>
      </c>
      <c r="C1943" s="7" t="s">
        <v>4721</v>
      </c>
      <c r="D1943" s="7" t="s">
        <v>1869</v>
      </c>
      <c r="E1943" s="7">
        <v>835</v>
      </c>
    </row>
    <row r="1944" spans="1:5" ht="47.25" x14ac:dyDescent="0.25">
      <c r="A1944" s="7" t="s">
        <v>288</v>
      </c>
      <c r="B1944" s="7" t="s">
        <v>3545</v>
      </c>
      <c r="C1944" s="7" t="s">
        <v>4159</v>
      </c>
      <c r="D1944" s="7" t="s">
        <v>287</v>
      </c>
      <c r="E1944" s="7">
        <v>836</v>
      </c>
    </row>
    <row r="1945" spans="1:5" ht="63" x14ac:dyDescent="0.25">
      <c r="A1945" s="7" t="s">
        <v>2760</v>
      </c>
      <c r="B1945" s="7" t="s">
        <v>3610</v>
      </c>
      <c r="C1945" s="7" t="s">
        <v>4722</v>
      </c>
      <c r="D1945" s="7" t="s">
        <v>2759</v>
      </c>
      <c r="E1945" s="7">
        <v>837</v>
      </c>
    </row>
    <row r="1946" spans="1:5" ht="47.25" x14ac:dyDescent="0.25">
      <c r="A1946" s="7" t="s">
        <v>3391</v>
      </c>
      <c r="B1946" s="7" t="s">
        <v>3502</v>
      </c>
      <c r="C1946" s="7" t="s">
        <v>4756</v>
      </c>
      <c r="D1946" s="7" t="s">
        <v>3390</v>
      </c>
      <c r="E1946" s="7">
        <v>838</v>
      </c>
    </row>
    <row r="1947" spans="1:5" ht="63" x14ac:dyDescent="0.25">
      <c r="A1947" s="7" t="s">
        <v>2443</v>
      </c>
      <c r="B1947" s="7" t="s">
        <v>3580</v>
      </c>
      <c r="C1947" s="7" t="s">
        <v>4771</v>
      </c>
      <c r="D1947" s="7" t="s">
        <v>2442</v>
      </c>
      <c r="E1947" s="7">
        <v>839</v>
      </c>
    </row>
    <row r="1948" spans="1:5" ht="47.25" x14ac:dyDescent="0.25">
      <c r="A1948" s="7" t="s">
        <v>1106</v>
      </c>
      <c r="B1948" s="7" t="s">
        <v>3552</v>
      </c>
      <c r="C1948" s="7" t="s">
        <v>5426</v>
      </c>
      <c r="D1948" s="7" t="s">
        <v>1105</v>
      </c>
      <c r="E1948" s="7">
        <v>840</v>
      </c>
    </row>
    <row r="1949" spans="1:5" ht="47.25" x14ac:dyDescent="0.25">
      <c r="A1949" s="7" t="s">
        <v>2448</v>
      </c>
      <c r="B1949" s="7" t="s">
        <v>3580</v>
      </c>
      <c r="C1949" s="7" t="s">
        <v>5685</v>
      </c>
      <c r="D1949" s="7" t="s">
        <v>2447</v>
      </c>
      <c r="E1949" s="7">
        <v>841</v>
      </c>
    </row>
    <row r="1950" spans="1:5" ht="47.25" x14ac:dyDescent="0.25">
      <c r="A1950" s="7" t="s">
        <v>768</v>
      </c>
      <c r="B1950" s="7" t="s">
        <v>3614</v>
      </c>
      <c r="C1950" s="7" t="s">
        <v>4787</v>
      </c>
      <c r="D1950" s="7" t="s">
        <v>767</v>
      </c>
      <c r="E1950" s="7">
        <v>842</v>
      </c>
    </row>
    <row r="1951" spans="1:5" ht="63" x14ac:dyDescent="0.25">
      <c r="A1951" s="7" t="s">
        <v>2210</v>
      </c>
      <c r="B1951" s="7" t="s">
        <v>3559</v>
      </c>
      <c r="C1951" s="7" t="s">
        <v>4788</v>
      </c>
      <c r="D1951" s="7" t="s">
        <v>2209</v>
      </c>
      <c r="E1951" s="7">
        <v>843</v>
      </c>
    </row>
    <row r="1952" spans="1:5" ht="47.25" x14ac:dyDescent="0.25">
      <c r="A1952" s="7" t="s">
        <v>1874</v>
      </c>
      <c r="B1952" s="7" t="s">
        <v>3503</v>
      </c>
      <c r="C1952" s="7" t="s">
        <v>4162</v>
      </c>
      <c r="D1952" s="7" t="s">
        <v>1873</v>
      </c>
      <c r="E1952" s="7">
        <v>844</v>
      </c>
    </row>
    <row r="1953" spans="1:5" ht="63" x14ac:dyDescent="0.25">
      <c r="A1953" s="7" t="s">
        <v>1532</v>
      </c>
      <c r="B1953" s="7" t="s">
        <v>3550</v>
      </c>
      <c r="C1953" s="7" t="s">
        <v>4797</v>
      </c>
      <c r="D1953" s="7" t="s">
        <v>1531</v>
      </c>
      <c r="E1953" s="7">
        <v>845</v>
      </c>
    </row>
    <row r="1954" spans="1:5" ht="63" x14ac:dyDescent="0.25">
      <c r="A1954" s="7" t="s">
        <v>3104</v>
      </c>
      <c r="B1954" s="7" t="s">
        <v>3508</v>
      </c>
      <c r="C1954" s="7" t="s">
        <v>4316</v>
      </c>
      <c r="D1954" s="7" t="s">
        <v>3103</v>
      </c>
      <c r="E1954" s="7">
        <v>846</v>
      </c>
    </row>
    <row r="1955" spans="1:5" ht="47.25" x14ac:dyDescent="0.25">
      <c r="A1955" s="7" t="s">
        <v>2632</v>
      </c>
      <c r="B1955" s="7" t="s">
        <v>3524</v>
      </c>
      <c r="C1955" s="7" t="s">
        <v>4798</v>
      </c>
      <c r="D1955" s="7" t="s">
        <v>2631</v>
      </c>
      <c r="E1955" s="7">
        <v>847</v>
      </c>
    </row>
    <row r="1956" spans="1:5" ht="63" x14ac:dyDescent="0.25">
      <c r="A1956" s="7" t="s">
        <v>2960</v>
      </c>
      <c r="B1956" s="7" t="s">
        <v>3516</v>
      </c>
      <c r="C1956" s="7" t="s">
        <v>4799</v>
      </c>
      <c r="D1956" s="7" t="s">
        <v>2959</v>
      </c>
      <c r="E1956" s="7">
        <v>848</v>
      </c>
    </row>
    <row r="1957" spans="1:5" ht="47.25" x14ac:dyDescent="0.25">
      <c r="A1957" s="7" t="s">
        <v>887</v>
      </c>
      <c r="B1957" s="7" t="s">
        <v>3609</v>
      </c>
      <c r="C1957" s="7" t="s">
        <v>4800</v>
      </c>
      <c r="D1957" s="7" t="s">
        <v>886</v>
      </c>
      <c r="E1957" s="7">
        <v>849</v>
      </c>
    </row>
    <row r="1958" spans="1:5" ht="47.25" x14ac:dyDescent="0.25">
      <c r="A1958" s="7" t="s">
        <v>2450</v>
      </c>
      <c r="B1958" s="7" t="s">
        <v>3580</v>
      </c>
      <c r="C1958" s="7" t="s">
        <v>4317</v>
      </c>
      <c r="D1958" s="7" t="s">
        <v>2449</v>
      </c>
      <c r="E1958" s="7">
        <v>850</v>
      </c>
    </row>
    <row r="1959" spans="1:5" ht="47.25" x14ac:dyDescent="0.25">
      <c r="A1959" s="7" t="s">
        <v>2218</v>
      </c>
      <c r="B1959" s="7" t="s">
        <v>3559</v>
      </c>
      <c r="C1959" s="7" t="s">
        <v>4166</v>
      </c>
      <c r="D1959" s="7" t="s">
        <v>2217</v>
      </c>
      <c r="E1959" s="7">
        <v>851</v>
      </c>
    </row>
    <row r="1960" spans="1:5" ht="47.25" x14ac:dyDescent="0.25">
      <c r="A1960" s="7" t="s">
        <v>3393</v>
      </c>
      <c r="B1960" s="7" t="s">
        <v>3502</v>
      </c>
      <c r="C1960" s="7" t="s">
        <v>4806</v>
      </c>
      <c r="D1960" s="7" t="s">
        <v>3392</v>
      </c>
      <c r="E1960" s="7">
        <v>852</v>
      </c>
    </row>
    <row r="1961" spans="1:5" ht="47.25" x14ac:dyDescent="0.25">
      <c r="A1961" s="7" t="s">
        <v>3328</v>
      </c>
      <c r="B1961" s="7" t="s">
        <v>3498</v>
      </c>
      <c r="C1961" s="7" t="s">
        <v>4807</v>
      </c>
      <c r="D1961" s="7" t="s">
        <v>3327</v>
      </c>
      <c r="E1961" s="7">
        <v>853</v>
      </c>
    </row>
    <row r="1962" spans="1:5" ht="63" x14ac:dyDescent="0.25">
      <c r="A1962" s="7" t="s">
        <v>1876</v>
      </c>
      <c r="B1962" s="7" t="s">
        <v>3503</v>
      </c>
      <c r="C1962" s="7" t="s">
        <v>4809</v>
      </c>
      <c r="D1962" s="7" t="s">
        <v>1875</v>
      </c>
      <c r="E1962" s="7">
        <v>854</v>
      </c>
    </row>
    <row r="1963" spans="1:5" ht="47.25" x14ac:dyDescent="0.25">
      <c r="A1963" s="7" t="s">
        <v>1111</v>
      </c>
      <c r="B1963" s="7" t="s">
        <v>3552</v>
      </c>
      <c r="C1963" s="7" t="s">
        <v>4318</v>
      </c>
      <c r="D1963" s="7" t="s">
        <v>1110</v>
      </c>
      <c r="E1963" s="7">
        <v>855</v>
      </c>
    </row>
    <row r="1964" spans="1:5" ht="63" x14ac:dyDescent="0.25">
      <c r="A1964" s="7" t="s">
        <v>2763</v>
      </c>
      <c r="B1964" s="7" t="s">
        <v>3610</v>
      </c>
      <c r="C1964" s="7" t="s">
        <v>4810</v>
      </c>
      <c r="D1964" s="7" t="s">
        <v>2762</v>
      </c>
      <c r="E1964" s="7">
        <v>856</v>
      </c>
    </row>
    <row r="1965" spans="1:5" ht="47.25" x14ac:dyDescent="0.25">
      <c r="A1965" s="7" t="s">
        <v>1974</v>
      </c>
      <c r="B1965" s="7" t="s">
        <v>3546</v>
      </c>
      <c r="C1965" s="7" t="s">
        <v>4171</v>
      </c>
      <c r="D1965" s="7" t="s">
        <v>1973</v>
      </c>
      <c r="E1965" s="7">
        <v>857</v>
      </c>
    </row>
    <row r="1966" spans="1:5" ht="47.25" x14ac:dyDescent="0.25">
      <c r="A1966" s="7" t="s">
        <v>3330</v>
      </c>
      <c r="B1966" s="7" t="s">
        <v>3498</v>
      </c>
      <c r="C1966" s="7" t="s">
        <v>4172</v>
      </c>
      <c r="D1966" s="7" t="s">
        <v>3329</v>
      </c>
      <c r="E1966" s="7">
        <v>858</v>
      </c>
    </row>
    <row r="1967" spans="1:5" ht="47.25" x14ac:dyDescent="0.25">
      <c r="A1967" s="7" t="s">
        <v>776</v>
      </c>
      <c r="B1967" s="7" t="s">
        <v>3614</v>
      </c>
      <c r="C1967" s="7" t="s">
        <v>5700</v>
      </c>
      <c r="D1967" s="7" t="s">
        <v>775</v>
      </c>
      <c r="E1967" s="7">
        <v>859</v>
      </c>
    </row>
    <row r="1968" spans="1:5" ht="47.25" x14ac:dyDescent="0.25">
      <c r="A1968" s="7" t="s">
        <v>778</v>
      </c>
      <c r="B1968" s="7" t="s">
        <v>3614</v>
      </c>
      <c r="C1968" s="7" t="s">
        <v>5701</v>
      </c>
      <c r="D1968" s="7" t="s">
        <v>777</v>
      </c>
      <c r="E1968" s="7">
        <v>860</v>
      </c>
    </row>
    <row r="1969" spans="1:5" ht="47.25" x14ac:dyDescent="0.25">
      <c r="A1969" s="7" t="s">
        <v>623</v>
      </c>
      <c r="B1969" s="7" t="s">
        <v>3618</v>
      </c>
      <c r="C1969" s="7" t="s">
        <v>4819</v>
      </c>
      <c r="D1969" s="7" t="s">
        <v>622</v>
      </c>
      <c r="E1969" s="7">
        <v>861</v>
      </c>
    </row>
    <row r="1970" spans="1:5" ht="47.25" x14ac:dyDescent="0.25">
      <c r="A1970" s="7" t="s">
        <v>780</v>
      </c>
      <c r="B1970" s="7" t="s">
        <v>3614</v>
      </c>
      <c r="C1970" s="7" t="s">
        <v>4820</v>
      </c>
      <c r="D1970" s="7" t="s">
        <v>779</v>
      </c>
      <c r="E1970" s="7">
        <v>862</v>
      </c>
    </row>
    <row r="1971" spans="1:5" ht="63" x14ac:dyDescent="0.25">
      <c r="A1971" s="7" t="s">
        <v>2452</v>
      </c>
      <c r="B1971" s="7" t="s">
        <v>3580</v>
      </c>
      <c r="C1971" s="7" t="s">
        <v>5702</v>
      </c>
      <c r="D1971" s="7" t="s">
        <v>2451</v>
      </c>
      <c r="E1971" s="7">
        <v>863</v>
      </c>
    </row>
    <row r="1972" spans="1:5" ht="63" x14ac:dyDescent="0.25">
      <c r="A1972" s="7" t="s">
        <v>3252</v>
      </c>
      <c r="B1972" s="7" t="s">
        <v>3528</v>
      </c>
      <c r="C1972" s="7" t="s">
        <v>4829</v>
      </c>
      <c r="D1972" s="7" t="s">
        <v>3251</v>
      </c>
      <c r="E1972" s="7">
        <v>864</v>
      </c>
    </row>
    <row r="1973" spans="1:5" ht="63" x14ac:dyDescent="0.25">
      <c r="A1973" s="7" t="s">
        <v>2454</v>
      </c>
      <c r="B1973" s="7" t="s">
        <v>3580</v>
      </c>
      <c r="C1973" s="7" t="s">
        <v>4830</v>
      </c>
      <c r="D1973" s="7" t="s">
        <v>2453</v>
      </c>
      <c r="E1973" s="7">
        <v>865</v>
      </c>
    </row>
    <row r="1974" spans="1:5" ht="47.25" x14ac:dyDescent="0.25">
      <c r="A1974" s="7" t="s">
        <v>2703</v>
      </c>
      <c r="B1974" s="7" t="s">
        <v>3529</v>
      </c>
      <c r="C1974" s="7" t="s">
        <v>4320</v>
      </c>
      <c r="D1974" s="7" t="s">
        <v>2702</v>
      </c>
      <c r="E1974" s="7">
        <v>866</v>
      </c>
    </row>
    <row r="1975" spans="1:5" ht="47.25" x14ac:dyDescent="0.25">
      <c r="A1975" s="7" t="s">
        <v>3254</v>
      </c>
      <c r="B1975" s="7" t="s">
        <v>3528</v>
      </c>
      <c r="C1975" s="7" t="s">
        <v>4831</v>
      </c>
      <c r="D1975" s="7" t="s">
        <v>3253</v>
      </c>
      <c r="E1975" s="7">
        <v>867</v>
      </c>
    </row>
    <row r="1976" spans="1:5" ht="63" x14ac:dyDescent="0.25">
      <c r="A1976" s="7" t="s">
        <v>2131</v>
      </c>
      <c r="B1976" s="7" t="s">
        <v>3495</v>
      </c>
      <c r="C1976" s="7" t="s">
        <v>4832</v>
      </c>
      <c r="D1976" s="7" t="s">
        <v>2130</v>
      </c>
      <c r="E1976" s="7">
        <v>868</v>
      </c>
    </row>
    <row r="1977" spans="1:5" ht="47.25" x14ac:dyDescent="0.25">
      <c r="A1977" s="7" t="s">
        <v>3332</v>
      </c>
      <c r="B1977" s="7" t="s">
        <v>3498</v>
      </c>
      <c r="C1977" s="7" t="s">
        <v>4176</v>
      </c>
      <c r="D1977" s="7" t="s">
        <v>3331</v>
      </c>
      <c r="E1977" s="7">
        <v>869</v>
      </c>
    </row>
    <row r="1978" spans="1:5" ht="47.25" x14ac:dyDescent="0.25">
      <c r="A1978" s="7" t="s">
        <v>782</v>
      </c>
      <c r="B1978" s="7" t="s">
        <v>3614</v>
      </c>
      <c r="C1978" s="7" t="s">
        <v>4833</v>
      </c>
      <c r="D1978" s="7" t="s">
        <v>781</v>
      </c>
      <c r="E1978" s="7">
        <v>870</v>
      </c>
    </row>
    <row r="1979" spans="1:5" ht="63" x14ac:dyDescent="0.25">
      <c r="A1979" s="7" t="s">
        <v>2133</v>
      </c>
      <c r="B1979" s="7" t="s">
        <v>3495</v>
      </c>
      <c r="C1979" s="7" t="s">
        <v>4834</v>
      </c>
      <c r="D1979" s="7" t="s">
        <v>2132</v>
      </c>
      <c r="E1979" s="7">
        <v>871</v>
      </c>
    </row>
    <row r="1980" spans="1:5" ht="47.25" x14ac:dyDescent="0.25">
      <c r="A1980" s="7" t="s">
        <v>1879</v>
      </c>
      <c r="B1980" s="7" t="s">
        <v>3503</v>
      </c>
      <c r="C1980" s="7" t="s">
        <v>4835</v>
      </c>
      <c r="D1980" s="7" t="s">
        <v>1878</v>
      </c>
      <c r="E1980" s="7">
        <v>872</v>
      </c>
    </row>
    <row r="1981" spans="1:5" ht="63" x14ac:dyDescent="0.25">
      <c r="A1981" s="7" t="s">
        <v>2635</v>
      </c>
      <c r="B1981" s="7" t="s">
        <v>3524</v>
      </c>
      <c r="C1981" s="7" t="s">
        <v>4836</v>
      </c>
      <c r="D1981" s="7" t="s">
        <v>2634</v>
      </c>
      <c r="E1981" s="7">
        <v>873</v>
      </c>
    </row>
    <row r="1982" spans="1:5" ht="63" x14ac:dyDescent="0.25">
      <c r="A1982" s="7" t="s">
        <v>3256</v>
      </c>
      <c r="B1982" s="7" t="s">
        <v>3528</v>
      </c>
      <c r="C1982" s="7" t="s">
        <v>4321</v>
      </c>
      <c r="D1982" s="7" t="s">
        <v>3255</v>
      </c>
      <c r="E1982" s="7">
        <v>874</v>
      </c>
    </row>
    <row r="1983" spans="1:5" ht="63" x14ac:dyDescent="0.25">
      <c r="A1983" s="7" t="s">
        <v>3290</v>
      </c>
      <c r="B1983" s="7" t="s">
        <v>3727</v>
      </c>
      <c r="C1983" s="7" t="s">
        <v>4839</v>
      </c>
      <c r="D1983" s="7" t="s">
        <v>3289</v>
      </c>
      <c r="E1983" s="7">
        <v>875</v>
      </c>
    </row>
    <row r="1984" spans="1:5" ht="47.25" x14ac:dyDescent="0.25">
      <c r="A1984" s="7" t="s">
        <v>2224</v>
      </c>
      <c r="B1984" s="7" t="s">
        <v>3559</v>
      </c>
      <c r="C1984" s="7" t="s">
        <v>5712</v>
      </c>
      <c r="D1984" s="7" t="s">
        <v>2223</v>
      </c>
      <c r="E1984" s="7">
        <v>876</v>
      </c>
    </row>
    <row r="1985" spans="1:5" ht="63" x14ac:dyDescent="0.25">
      <c r="A1985" s="7" t="s">
        <v>3395</v>
      </c>
      <c r="B1985" s="7" t="s">
        <v>3502</v>
      </c>
      <c r="C1985" s="7" t="s">
        <v>5713</v>
      </c>
      <c r="D1985" s="7" t="s">
        <v>3394</v>
      </c>
      <c r="E1985" s="7">
        <v>877</v>
      </c>
    </row>
    <row r="1986" spans="1:5" ht="47.25" x14ac:dyDescent="0.25">
      <c r="A1986" s="7" t="s">
        <v>784</v>
      </c>
      <c r="B1986" s="7" t="s">
        <v>3614</v>
      </c>
      <c r="C1986" s="7" t="s">
        <v>5715</v>
      </c>
      <c r="D1986" s="7" t="s">
        <v>783</v>
      </c>
      <c r="E1986" s="7">
        <v>878</v>
      </c>
    </row>
    <row r="1987" spans="1:5" ht="47.25" x14ac:dyDescent="0.25">
      <c r="A1987" s="7" t="s">
        <v>3039</v>
      </c>
      <c r="B1987" s="7" t="s">
        <v>3496</v>
      </c>
      <c r="C1987" s="7" t="s">
        <v>5719</v>
      </c>
      <c r="D1987" s="7" t="s">
        <v>3038</v>
      </c>
      <c r="E1987" s="7">
        <v>879</v>
      </c>
    </row>
    <row r="1988" spans="1:5" ht="63" x14ac:dyDescent="0.25">
      <c r="A1988" s="7" t="s">
        <v>2456</v>
      </c>
      <c r="B1988" s="7" t="s">
        <v>3580</v>
      </c>
      <c r="C1988" s="7" t="s">
        <v>4842</v>
      </c>
      <c r="D1988" s="7" t="s">
        <v>2455</v>
      </c>
      <c r="E1988" s="7">
        <v>880</v>
      </c>
    </row>
    <row r="1989" spans="1:5" ht="63" x14ac:dyDescent="0.25">
      <c r="A1989" s="7" t="s">
        <v>2458</v>
      </c>
      <c r="B1989" s="7" t="s">
        <v>3580</v>
      </c>
      <c r="C1989" s="7" t="s">
        <v>4843</v>
      </c>
      <c r="D1989" s="7" t="s">
        <v>2457</v>
      </c>
      <c r="E1989" s="7">
        <v>881</v>
      </c>
    </row>
    <row r="1990" spans="1:5" ht="47.25" x14ac:dyDescent="0.25">
      <c r="A1990" s="7" t="s">
        <v>479</v>
      </c>
      <c r="B1990" s="7" t="s">
        <v>3499</v>
      </c>
      <c r="C1990" s="7" t="s">
        <v>5720</v>
      </c>
      <c r="D1990" s="7" t="s">
        <v>478</v>
      </c>
      <c r="E1990" s="7">
        <v>882</v>
      </c>
    </row>
    <row r="1991" spans="1:5" ht="47.25" x14ac:dyDescent="0.25">
      <c r="A1991" s="7" t="s">
        <v>294</v>
      </c>
      <c r="B1991" s="7" t="s">
        <v>3545</v>
      </c>
      <c r="C1991" s="7" t="s">
        <v>4179</v>
      </c>
      <c r="D1991" s="7" t="s">
        <v>293</v>
      </c>
      <c r="E1991" s="7">
        <v>883</v>
      </c>
    </row>
    <row r="1992" spans="1:5" ht="63" x14ac:dyDescent="0.25">
      <c r="A1992" s="7" t="s">
        <v>3258</v>
      </c>
      <c r="B1992" s="7" t="s">
        <v>3528</v>
      </c>
      <c r="C1992" s="7" t="s">
        <v>4844</v>
      </c>
      <c r="D1992" s="7" t="s">
        <v>3257</v>
      </c>
      <c r="E1992" s="7">
        <v>884</v>
      </c>
    </row>
    <row r="1993" spans="1:5" ht="47.25" x14ac:dyDescent="0.25">
      <c r="A1993" s="7" t="s">
        <v>3397</v>
      </c>
      <c r="B1993" s="7" t="s">
        <v>3502</v>
      </c>
      <c r="C1993" s="7" t="s">
        <v>5724</v>
      </c>
      <c r="D1993" s="7" t="s">
        <v>3396</v>
      </c>
      <c r="E1993" s="7">
        <v>885</v>
      </c>
    </row>
    <row r="1994" spans="1:5" ht="47.25" x14ac:dyDescent="0.25">
      <c r="A1994" s="7" t="s">
        <v>1115</v>
      </c>
      <c r="B1994" s="7" t="s">
        <v>3552</v>
      </c>
      <c r="C1994" s="7" t="s">
        <v>5725</v>
      </c>
      <c r="D1994" s="7" t="s">
        <v>1114</v>
      </c>
      <c r="E1994" s="7">
        <v>886</v>
      </c>
    </row>
    <row r="1995" spans="1:5" ht="47.25" x14ac:dyDescent="0.25">
      <c r="A1995" s="7" t="s">
        <v>2135</v>
      </c>
      <c r="B1995" s="7" t="s">
        <v>3495</v>
      </c>
      <c r="C1995" s="7" t="s">
        <v>4850</v>
      </c>
      <c r="D1995" s="7" t="s">
        <v>2134</v>
      </c>
      <c r="E1995" s="7">
        <v>887</v>
      </c>
    </row>
    <row r="1996" spans="1:5" ht="47.25" x14ac:dyDescent="0.25">
      <c r="A1996" s="7" t="s">
        <v>3041</v>
      </c>
      <c r="B1996" s="7" t="s">
        <v>3496</v>
      </c>
      <c r="C1996" s="7" t="s">
        <v>4180</v>
      </c>
      <c r="D1996" s="7" t="s">
        <v>3040</v>
      </c>
      <c r="E1996" s="7">
        <v>888</v>
      </c>
    </row>
    <row r="1997" spans="1:5" ht="47.25" x14ac:dyDescent="0.25">
      <c r="A1997" s="7" t="s">
        <v>786</v>
      </c>
      <c r="B1997" s="7" t="s">
        <v>3614</v>
      </c>
      <c r="C1997" s="7" t="s">
        <v>4852</v>
      </c>
      <c r="D1997" s="7" t="s">
        <v>785</v>
      </c>
      <c r="E1997" s="7">
        <v>889</v>
      </c>
    </row>
    <row r="1998" spans="1:5" ht="47.25" x14ac:dyDescent="0.25">
      <c r="A1998" s="7" t="s">
        <v>2966</v>
      </c>
      <c r="B1998" s="7" t="s">
        <v>3516</v>
      </c>
      <c r="C1998" s="7" t="s">
        <v>4181</v>
      </c>
      <c r="D1998" s="7" t="s">
        <v>2965</v>
      </c>
      <c r="E1998" s="7">
        <v>890</v>
      </c>
    </row>
    <row r="1999" spans="1:5" ht="47.25" x14ac:dyDescent="0.25">
      <c r="A1999" s="7" t="s">
        <v>788</v>
      </c>
      <c r="B1999" s="7" t="s">
        <v>3614</v>
      </c>
      <c r="C1999" s="7" t="s">
        <v>4853</v>
      </c>
      <c r="D1999" s="7" t="s">
        <v>787</v>
      </c>
      <c r="E1999" s="7">
        <v>891</v>
      </c>
    </row>
    <row r="2000" spans="1:5" ht="47.25" x14ac:dyDescent="0.25">
      <c r="A2000" s="7" t="s">
        <v>3334</v>
      </c>
      <c r="B2000" s="7" t="s">
        <v>3498</v>
      </c>
      <c r="C2000" s="7" t="s">
        <v>4854</v>
      </c>
      <c r="D2000" s="7" t="s">
        <v>3333</v>
      </c>
      <c r="E2000" s="7">
        <v>892</v>
      </c>
    </row>
    <row r="2001" spans="1:5" ht="63" x14ac:dyDescent="0.25">
      <c r="A2001" s="7" t="s">
        <v>1534</v>
      </c>
      <c r="B2001" s="7" t="s">
        <v>3550</v>
      </c>
      <c r="C2001" s="7" t="s">
        <v>5730</v>
      </c>
      <c r="D2001" s="7" t="s">
        <v>1533</v>
      </c>
      <c r="E2001" s="7">
        <v>893</v>
      </c>
    </row>
    <row r="2002" spans="1:5" ht="47.25" x14ac:dyDescent="0.25">
      <c r="A2002" s="7" t="s">
        <v>1350</v>
      </c>
      <c r="B2002" s="7" t="s">
        <v>3612</v>
      </c>
      <c r="C2002" s="7" t="s">
        <v>4861</v>
      </c>
      <c r="D2002" s="7" t="s">
        <v>1349</v>
      </c>
      <c r="E2002" s="7">
        <v>894</v>
      </c>
    </row>
    <row r="2003" spans="1:5" ht="47.25" x14ac:dyDescent="0.25">
      <c r="A2003" s="7" t="s">
        <v>3260</v>
      </c>
      <c r="B2003" s="7" t="s">
        <v>3528</v>
      </c>
      <c r="C2003" s="7" t="s">
        <v>5734</v>
      </c>
      <c r="D2003" s="7" t="s">
        <v>3259</v>
      </c>
      <c r="E2003" s="7">
        <v>895</v>
      </c>
    </row>
    <row r="2004" spans="1:5" ht="47.25" x14ac:dyDescent="0.25">
      <c r="A2004" s="7" t="s">
        <v>2460</v>
      </c>
      <c r="B2004" s="7" t="s">
        <v>3580</v>
      </c>
      <c r="C2004" s="7" t="s">
        <v>5735</v>
      </c>
      <c r="D2004" s="7" t="s">
        <v>2459</v>
      </c>
      <c r="E2004" s="7">
        <v>896</v>
      </c>
    </row>
    <row r="2005" spans="1:5" ht="47.25" x14ac:dyDescent="0.25">
      <c r="A2005" s="7" t="s">
        <v>790</v>
      </c>
      <c r="B2005" s="7" t="s">
        <v>3614</v>
      </c>
      <c r="C2005" s="7" t="s">
        <v>5736</v>
      </c>
      <c r="D2005" s="7" t="s">
        <v>789</v>
      </c>
      <c r="E2005" s="7">
        <v>897</v>
      </c>
    </row>
    <row r="2006" spans="1:5" ht="63" x14ac:dyDescent="0.25">
      <c r="A2006" s="7" t="s">
        <v>2768</v>
      </c>
      <c r="B2006" s="7" t="s">
        <v>3610</v>
      </c>
      <c r="C2006" s="7" t="s">
        <v>4868</v>
      </c>
      <c r="D2006" s="7" t="s">
        <v>2767</v>
      </c>
      <c r="E2006" s="7">
        <v>898</v>
      </c>
    </row>
    <row r="2007" spans="1:5" ht="47.25" x14ac:dyDescent="0.25">
      <c r="A2007" s="7" t="s">
        <v>2052</v>
      </c>
      <c r="B2007" s="7" t="s">
        <v>3542</v>
      </c>
      <c r="C2007" s="7" t="s">
        <v>4869</v>
      </c>
      <c r="D2007" s="7" t="s">
        <v>2051</v>
      </c>
      <c r="E2007" s="7">
        <v>899</v>
      </c>
    </row>
    <row r="2008" spans="1:5" ht="47.25" x14ac:dyDescent="0.25">
      <c r="A2008" s="7" t="s">
        <v>1122</v>
      </c>
      <c r="B2008" s="7" t="s">
        <v>3552</v>
      </c>
      <c r="C2008" s="7" t="s">
        <v>4874</v>
      </c>
      <c r="D2008" s="7" t="s">
        <v>1121</v>
      </c>
      <c r="E2008" s="7">
        <v>900</v>
      </c>
    </row>
    <row r="2009" spans="1:5" ht="47.25" x14ac:dyDescent="0.25">
      <c r="A2009" s="7" t="s">
        <v>1195</v>
      </c>
      <c r="B2009" s="7" t="s">
        <v>3590</v>
      </c>
      <c r="C2009" s="7" t="s">
        <v>4875</v>
      </c>
      <c r="D2009" s="7" t="s">
        <v>1194</v>
      </c>
      <c r="E2009" s="7">
        <v>901</v>
      </c>
    </row>
    <row r="2010" spans="1:5" ht="63" x14ac:dyDescent="0.25">
      <c r="A2010" s="7" t="s">
        <v>3262</v>
      </c>
      <c r="B2010" s="7" t="s">
        <v>3528</v>
      </c>
      <c r="C2010" s="7" t="s">
        <v>4876</v>
      </c>
      <c r="D2010" s="7" t="s">
        <v>3261</v>
      </c>
      <c r="E2010" s="7">
        <v>902</v>
      </c>
    </row>
    <row r="2011" spans="1:5" ht="63" x14ac:dyDescent="0.25">
      <c r="A2011" s="7" t="s">
        <v>2137</v>
      </c>
      <c r="B2011" s="7" t="s">
        <v>3495</v>
      </c>
      <c r="C2011" s="7" t="s">
        <v>5738</v>
      </c>
      <c r="D2011" s="7" t="s">
        <v>2136</v>
      </c>
      <c r="E2011" s="7">
        <v>903</v>
      </c>
    </row>
    <row r="2012" spans="1:5" ht="63" x14ac:dyDescent="0.25">
      <c r="A2012" s="7" t="s">
        <v>1537</v>
      </c>
      <c r="B2012" s="7" t="s">
        <v>3550</v>
      </c>
      <c r="C2012" s="7" t="s">
        <v>4879</v>
      </c>
      <c r="D2012" s="7" t="s">
        <v>1536</v>
      </c>
      <c r="E2012" s="7">
        <v>904</v>
      </c>
    </row>
    <row r="2013" spans="1:5" ht="47.25" x14ac:dyDescent="0.25">
      <c r="A2013" s="7" t="s">
        <v>976</v>
      </c>
      <c r="B2013" s="7" t="s">
        <v>3603</v>
      </c>
      <c r="C2013" s="7" t="s">
        <v>4881</v>
      </c>
      <c r="D2013" s="7" t="s">
        <v>975</v>
      </c>
      <c r="E2013" s="7">
        <v>905</v>
      </c>
    </row>
    <row r="2014" spans="1:5" ht="47.25" x14ac:dyDescent="0.25">
      <c r="A2014" s="7" t="s">
        <v>2977</v>
      </c>
      <c r="B2014" s="7" t="s">
        <v>3516</v>
      </c>
      <c r="C2014" s="7" t="s">
        <v>4192</v>
      </c>
      <c r="D2014" s="7" t="s">
        <v>2976</v>
      </c>
      <c r="E2014" s="7">
        <v>906</v>
      </c>
    </row>
    <row r="2015" spans="1:5" ht="47.25" x14ac:dyDescent="0.25">
      <c r="A2015" s="7" t="s">
        <v>792</v>
      </c>
      <c r="B2015" s="7" t="s">
        <v>3614</v>
      </c>
      <c r="C2015" s="7" t="s">
        <v>4883</v>
      </c>
      <c r="D2015" s="7" t="s">
        <v>791</v>
      </c>
      <c r="E2015" s="7">
        <v>907</v>
      </c>
    </row>
    <row r="2016" spans="1:5" ht="47.25" x14ac:dyDescent="0.25">
      <c r="A2016" s="7" t="s">
        <v>794</v>
      </c>
      <c r="B2016" s="7" t="s">
        <v>3614</v>
      </c>
      <c r="C2016" s="7" t="s">
        <v>5756</v>
      </c>
      <c r="D2016" s="7" t="s">
        <v>793</v>
      </c>
      <c r="E2016" s="7">
        <v>908</v>
      </c>
    </row>
    <row r="2017" spans="1:5" ht="63" x14ac:dyDescent="0.25">
      <c r="A2017" s="7" t="s">
        <v>3400</v>
      </c>
      <c r="B2017" s="7" t="s">
        <v>3502</v>
      </c>
      <c r="C2017" s="7" t="s">
        <v>4193</v>
      </c>
      <c r="D2017" s="7" t="s">
        <v>3399</v>
      </c>
      <c r="E2017" s="7">
        <v>909</v>
      </c>
    </row>
    <row r="2018" spans="1:5" ht="47.25" x14ac:dyDescent="0.25">
      <c r="A2018" s="7" t="s">
        <v>1197</v>
      </c>
      <c r="B2018" s="7" t="s">
        <v>3590</v>
      </c>
      <c r="C2018" s="7" t="s">
        <v>4885</v>
      </c>
      <c r="D2018" s="7" t="s">
        <v>1196</v>
      </c>
      <c r="E2018" s="7">
        <v>910</v>
      </c>
    </row>
    <row r="2019" spans="1:5" ht="47.25" x14ac:dyDescent="0.25">
      <c r="A2019" s="7" t="s">
        <v>3198</v>
      </c>
      <c r="B2019" s="7" t="s">
        <v>3492</v>
      </c>
      <c r="C2019" s="7" t="s">
        <v>4194</v>
      </c>
      <c r="D2019" s="7" t="s">
        <v>3197</v>
      </c>
      <c r="E2019" s="7">
        <v>911</v>
      </c>
    </row>
    <row r="2020" spans="1:5" ht="63" x14ac:dyDescent="0.25">
      <c r="A2020" s="7" t="s">
        <v>2574</v>
      </c>
      <c r="B2020" s="7" t="s">
        <v>3572</v>
      </c>
      <c r="C2020" s="7" t="s">
        <v>4195</v>
      </c>
      <c r="D2020" s="7" t="s">
        <v>2573</v>
      </c>
      <c r="E2020" s="7">
        <v>912</v>
      </c>
    </row>
    <row r="2021" spans="1:5" ht="47.25" x14ac:dyDescent="0.25">
      <c r="A2021" s="7" t="s">
        <v>1603</v>
      </c>
      <c r="B2021" s="7" t="s">
        <v>3577</v>
      </c>
      <c r="C2021" s="7" t="s">
        <v>5776</v>
      </c>
      <c r="D2021" s="7" t="s">
        <v>1602</v>
      </c>
      <c r="E2021" s="7">
        <v>913</v>
      </c>
    </row>
    <row r="2022" spans="1:5" ht="47.25" x14ac:dyDescent="0.25">
      <c r="A2022" s="7" t="s">
        <v>1128</v>
      </c>
      <c r="B2022" s="7" t="s">
        <v>3552</v>
      </c>
      <c r="C2022" s="7" t="s">
        <v>4893</v>
      </c>
      <c r="D2022" s="7" t="s">
        <v>1127</v>
      </c>
      <c r="E2022" s="7">
        <v>914</v>
      </c>
    </row>
    <row r="2023" spans="1:5" ht="63" x14ac:dyDescent="0.25">
      <c r="A2023" s="7" t="s">
        <v>2056</v>
      </c>
      <c r="B2023" s="7" t="s">
        <v>3542</v>
      </c>
      <c r="C2023" s="7" t="s">
        <v>4896</v>
      </c>
      <c r="D2023" s="7" t="s">
        <v>2055</v>
      </c>
      <c r="E2023" s="7">
        <v>915</v>
      </c>
    </row>
    <row r="2024" spans="1:5" ht="63" x14ac:dyDescent="0.25">
      <c r="A2024" s="7" t="s">
        <v>3336</v>
      </c>
      <c r="B2024" s="7" t="s">
        <v>3498</v>
      </c>
      <c r="C2024" s="7" t="s">
        <v>5781</v>
      </c>
      <c r="D2024" s="7" t="s">
        <v>3335</v>
      </c>
      <c r="E2024" s="7">
        <v>916</v>
      </c>
    </row>
    <row r="2025" spans="1:5" ht="47.25" x14ac:dyDescent="0.25">
      <c r="A2025" s="7" t="s">
        <v>802</v>
      </c>
      <c r="B2025" s="7" t="s">
        <v>3614</v>
      </c>
      <c r="C2025" s="7" t="s">
        <v>4902</v>
      </c>
      <c r="D2025" s="7" t="s">
        <v>801</v>
      </c>
      <c r="E2025" s="7">
        <v>918</v>
      </c>
    </row>
    <row r="2026" spans="1:5" ht="47.25" x14ac:dyDescent="0.25">
      <c r="A2026" s="7" t="s">
        <v>1881</v>
      </c>
      <c r="B2026" s="7" t="s">
        <v>3503</v>
      </c>
      <c r="C2026" s="7" t="s">
        <v>4325</v>
      </c>
      <c r="D2026" s="7" t="s">
        <v>1880</v>
      </c>
      <c r="E2026" s="7">
        <v>919</v>
      </c>
    </row>
    <row r="2027" spans="1:5" ht="63" x14ac:dyDescent="0.25">
      <c r="A2027" s="7" t="s">
        <v>2465</v>
      </c>
      <c r="B2027" s="7" t="s">
        <v>3580</v>
      </c>
      <c r="C2027" s="7" t="s">
        <v>4935</v>
      </c>
      <c r="D2027" s="7" t="s">
        <v>2464</v>
      </c>
      <c r="E2027" s="7">
        <v>920</v>
      </c>
    </row>
    <row r="2028" spans="1:5" ht="47.25" x14ac:dyDescent="0.25">
      <c r="A2028" s="7" t="s">
        <v>2712</v>
      </c>
      <c r="B2028" s="7" t="s">
        <v>3529</v>
      </c>
      <c r="C2028" s="7" t="s">
        <v>4936</v>
      </c>
      <c r="D2028" s="7" t="s">
        <v>2711</v>
      </c>
      <c r="E2028" s="7">
        <v>921</v>
      </c>
    </row>
    <row r="2029" spans="1:5" ht="63" x14ac:dyDescent="0.25">
      <c r="A2029" s="7" t="s">
        <v>2641</v>
      </c>
      <c r="B2029" s="7" t="s">
        <v>3524</v>
      </c>
      <c r="C2029" s="7" t="s">
        <v>5785</v>
      </c>
      <c r="D2029" s="7" t="s">
        <v>2640</v>
      </c>
      <c r="E2029" s="7">
        <v>922</v>
      </c>
    </row>
    <row r="2030" spans="1:5" ht="47.25" x14ac:dyDescent="0.25">
      <c r="A2030" s="7" t="s">
        <v>808</v>
      </c>
      <c r="B2030" s="7" t="s">
        <v>3614</v>
      </c>
      <c r="C2030" s="7" t="s">
        <v>4940</v>
      </c>
      <c r="D2030" s="7" t="s">
        <v>807</v>
      </c>
      <c r="E2030" s="7">
        <v>923</v>
      </c>
    </row>
    <row r="2031" spans="1:5" ht="47.25" x14ac:dyDescent="0.25">
      <c r="A2031" s="7" t="s">
        <v>3339</v>
      </c>
      <c r="B2031" s="7" t="s">
        <v>3498</v>
      </c>
      <c r="C2031" s="7" t="s">
        <v>4197</v>
      </c>
      <c r="D2031" s="7" t="s">
        <v>3338</v>
      </c>
      <c r="E2031" s="7">
        <v>924</v>
      </c>
    </row>
    <row r="2032" spans="1:5" ht="63" x14ac:dyDescent="0.25">
      <c r="A2032" s="7" t="s">
        <v>3111</v>
      </c>
      <c r="B2032" s="7" t="s">
        <v>3508</v>
      </c>
      <c r="C2032" s="7" t="s">
        <v>4941</v>
      </c>
      <c r="D2032" s="7" t="s">
        <v>3110</v>
      </c>
      <c r="E2032" s="7">
        <v>925</v>
      </c>
    </row>
    <row r="2033" spans="1:5" ht="47.25" x14ac:dyDescent="0.25">
      <c r="A2033" s="7" t="s">
        <v>489</v>
      </c>
      <c r="B2033" s="7" t="s">
        <v>3499</v>
      </c>
      <c r="C2033" s="7" t="s">
        <v>4950</v>
      </c>
      <c r="D2033" s="7" t="s">
        <v>488</v>
      </c>
      <c r="E2033" s="7">
        <v>926</v>
      </c>
    </row>
    <row r="2034" spans="1:5" ht="63" x14ac:dyDescent="0.25">
      <c r="A2034" s="7" t="s">
        <v>3113</v>
      </c>
      <c r="B2034" s="7" t="s">
        <v>3508</v>
      </c>
      <c r="C2034" s="7" t="s">
        <v>5791</v>
      </c>
      <c r="D2034" s="7" t="s">
        <v>3112</v>
      </c>
      <c r="E2034" s="7">
        <v>927</v>
      </c>
    </row>
    <row r="2035" spans="1:5" ht="47.25" x14ac:dyDescent="0.25">
      <c r="A2035" s="7" t="s">
        <v>3404</v>
      </c>
      <c r="B2035" s="7" t="s">
        <v>3502</v>
      </c>
      <c r="C2035" s="7" t="s">
        <v>4326</v>
      </c>
      <c r="D2035" s="7" t="s">
        <v>3403</v>
      </c>
      <c r="E2035" s="7">
        <v>928</v>
      </c>
    </row>
    <row r="2036" spans="1:5" ht="47.25" x14ac:dyDescent="0.25">
      <c r="A2036" s="7" t="s">
        <v>1132</v>
      </c>
      <c r="B2036" s="7" t="s">
        <v>3552</v>
      </c>
      <c r="C2036" s="7" t="s">
        <v>5792</v>
      </c>
      <c r="D2036" s="7" t="s">
        <v>1131</v>
      </c>
      <c r="E2036" s="7">
        <v>929</v>
      </c>
    </row>
    <row r="2037" spans="1:5" ht="47.25" x14ac:dyDescent="0.25">
      <c r="A2037" s="7" t="s">
        <v>2467</v>
      </c>
      <c r="B2037" s="7" t="s">
        <v>3580</v>
      </c>
      <c r="C2037" s="7" t="s">
        <v>5797</v>
      </c>
      <c r="D2037" s="7" t="s">
        <v>2466</v>
      </c>
      <c r="E2037" s="7">
        <v>930</v>
      </c>
    </row>
    <row r="2038" spans="1:5" ht="47.25" x14ac:dyDescent="0.25">
      <c r="A2038" s="7" t="s">
        <v>1134</v>
      </c>
      <c r="B2038" s="7" t="s">
        <v>3552</v>
      </c>
      <c r="C2038" s="7" t="s">
        <v>4951</v>
      </c>
      <c r="D2038" s="7" t="s">
        <v>1133</v>
      </c>
      <c r="E2038" s="7">
        <v>931</v>
      </c>
    </row>
    <row r="2039" spans="1:5" ht="63" x14ac:dyDescent="0.25">
      <c r="A2039" s="7" t="s">
        <v>2469</v>
      </c>
      <c r="B2039" s="7" t="s">
        <v>3580</v>
      </c>
      <c r="C2039" s="7" t="s">
        <v>5798</v>
      </c>
      <c r="D2039" s="7" t="s">
        <v>2468</v>
      </c>
      <c r="E2039" s="7">
        <v>932</v>
      </c>
    </row>
    <row r="2040" spans="1:5" ht="47.25" x14ac:dyDescent="0.25">
      <c r="A2040" s="7" t="s">
        <v>2471</v>
      </c>
      <c r="B2040" s="7" t="s">
        <v>3580</v>
      </c>
      <c r="C2040" s="7" t="s">
        <v>5799</v>
      </c>
      <c r="D2040" s="7" t="s">
        <v>2470</v>
      </c>
      <c r="E2040" s="7">
        <v>933</v>
      </c>
    </row>
    <row r="2041" spans="1:5" ht="47.25" x14ac:dyDescent="0.25">
      <c r="A2041" s="7" t="s">
        <v>302</v>
      </c>
      <c r="B2041" s="7" t="s">
        <v>3545</v>
      </c>
      <c r="C2041" s="7" t="s">
        <v>4952</v>
      </c>
      <c r="D2041" s="7" t="s">
        <v>301</v>
      </c>
      <c r="E2041" s="7">
        <v>934</v>
      </c>
    </row>
    <row r="2042" spans="1:5" ht="47.25" x14ac:dyDescent="0.25">
      <c r="A2042" s="7" t="s">
        <v>1883</v>
      </c>
      <c r="B2042" s="7" t="s">
        <v>3503</v>
      </c>
      <c r="C2042" s="7" t="s">
        <v>4953</v>
      </c>
      <c r="D2042" s="7" t="s">
        <v>1882</v>
      </c>
      <c r="E2042" s="7">
        <v>935</v>
      </c>
    </row>
    <row r="2043" spans="1:5" ht="63" x14ac:dyDescent="0.25">
      <c r="A2043" s="7" t="s">
        <v>2772</v>
      </c>
      <c r="B2043" s="7" t="s">
        <v>3610</v>
      </c>
      <c r="C2043" s="7" t="s">
        <v>4955</v>
      </c>
      <c r="D2043" s="7" t="s">
        <v>2771</v>
      </c>
      <c r="E2043" s="7">
        <v>936</v>
      </c>
    </row>
    <row r="2044" spans="1:5" ht="47.25" x14ac:dyDescent="0.25">
      <c r="A2044" s="7" t="s">
        <v>3407</v>
      </c>
      <c r="B2044" s="7" t="s">
        <v>3502</v>
      </c>
      <c r="C2044" s="7" t="s">
        <v>4956</v>
      </c>
      <c r="D2044" s="7" t="s">
        <v>3406</v>
      </c>
      <c r="E2044" s="7">
        <v>937</v>
      </c>
    </row>
    <row r="2045" spans="1:5" ht="63" x14ac:dyDescent="0.25">
      <c r="A2045" s="7" t="s">
        <v>3266</v>
      </c>
      <c r="B2045" s="7" t="s">
        <v>3528</v>
      </c>
      <c r="C2045" s="7" t="s">
        <v>4203</v>
      </c>
      <c r="D2045" s="7" t="s">
        <v>3265</v>
      </c>
      <c r="E2045" s="7">
        <v>938</v>
      </c>
    </row>
    <row r="2046" spans="1:5" ht="47.25" x14ac:dyDescent="0.25">
      <c r="A2046" s="7" t="s">
        <v>2774</v>
      </c>
      <c r="B2046" s="7" t="s">
        <v>3610</v>
      </c>
      <c r="C2046" s="7" t="s">
        <v>5805</v>
      </c>
      <c r="D2046" s="7" t="s">
        <v>2773</v>
      </c>
      <c r="E2046" s="7">
        <v>939</v>
      </c>
    </row>
    <row r="2047" spans="1:5" ht="47.25" x14ac:dyDescent="0.25">
      <c r="A2047" s="7" t="s">
        <v>2643</v>
      </c>
      <c r="B2047" s="7" t="s">
        <v>3524</v>
      </c>
      <c r="C2047" s="7" t="s">
        <v>4962</v>
      </c>
      <c r="D2047" s="7" t="s">
        <v>2642</v>
      </c>
      <c r="E2047" s="7">
        <v>940</v>
      </c>
    </row>
    <row r="2048" spans="1:5" ht="63" x14ac:dyDescent="0.25">
      <c r="A2048" s="7" t="s">
        <v>2473</v>
      </c>
      <c r="B2048" s="7" t="s">
        <v>3580</v>
      </c>
      <c r="C2048" s="7" t="s">
        <v>5808</v>
      </c>
      <c r="D2048" s="7" t="s">
        <v>2472</v>
      </c>
      <c r="E2048" s="7">
        <v>941</v>
      </c>
    </row>
    <row r="2049" spans="1:5" ht="47.25" x14ac:dyDescent="0.25">
      <c r="A2049" s="7" t="s">
        <v>2475</v>
      </c>
      <c r="B2049" s="7" t="s">
        <v>3580</v>
      </c>
      <c r="C2049" s="7" t="s">
        <v>4965</v>
      </c>
      <c r="D2049" s="7" t="s">
        <v>2474</v>
      </c>
      <c r="E2049" s="7">
        <v>942</v>
      </c>
    </row>
    <row r="2050" spans="1:5" ht="47.25" x14ac:dyDescent="0.25">
      <c r="A2050" s="7" t="s">
        <v>3410</v>
      </c>
      <c r="B2050" s="7" t="s">
        <v>3502</v>
      </c>
      <c r="C2050" s="7" t="s">
        <v>4966</v>
      </c>
      <c r="D2050" s="7" t="s">
        <v>3409</v>
      </c>
      <c r="E2050" s="7">
        <v>943</v>
      </c>
    </row>
    <row r="2051" spans="1:5" ht="63" x14ac:dyDescent="0.25">
      <c r="A2051" s="7" t="s">
        <v>2307</v>
      </c>
      <c r="B2051" s="7" t="s">
        <v>3536</v>
      </c>
      <c r="C2051" s="7" t="s">
        <v>4967</v>
      </c>
      <c r="D2051" s="7" t="s">
        <v>2306</v>
      </c>
      <c r="E2051" s="7">
        <v>944</v>
      </c>
    </row>
    <row r="2052" spans="1:5" ht="47.25" x14ac:dyDescent="0.25">
      <c r="A2052" s="7" t="s">
        <v>2477</v>
      </c>
      <c r="B2052" s="7" t="s">
        <v>3580</v>
      </c>
      <c r="C2052" s="7" t="s">
        <v>4968</v>
      </c>
      <c r="D2052" s="7" t="s">
        <v>2476</v>
      </c>
      <c r="E2052" s="7">
        <v>945</v>
      </c>
    </row>
    <row r="2053" spans="1:5" ht="47.25" x14ac:dyDescent="0.25">
      <c r="A2053" s="7" t="s">
        <v>493</v>
      </c>
      <c r="B2053" s="7" t="s">
        <v>3499</v>
      </c>
      <c r="C2053" s="7" t="s">
        <v>4969</v>
      </c>
      <c r="D2053" s="7" t="s">
        <v>492</v>
      </c>
      <c r="E2053" s="7">
        <v>946</v>
      </c>
    </row>
    <row r="2054" spans="1:5" ht="63" x14ac:dyDescent="0.25">
      <c r="A2054" s="7" t="s">
        <v>2479</v>
      </c>
      <c r="B2054" s="7" t="s">
        <v>3580</v>
      </c>
      <c r="C2054" s="7" t="s">
        <v>4970</v>
      </c>
      <c r="D2054" s="7" t="s">
        <v>2478</v>
      </c>
      <c r="E2054" s="7">
        <v>947</v>
      </c>
    </row>
    <row r="2055" spans="1:5" ht="47.25" x14ac:dyDescent="0.25">
      <c r="A2055" s="7" t="s">
        <v>1137</v>
      </c>
      <c r="B2055" s="7" t="s">
        <v>3552</v>
      </c>
      <c r="C2055" s="7" t="s">
        <v>4327</v>
      </c>
      <c r="D2055" s="7" t="s">
        <v>1136</v>
      </c>
      <c r="E2055" s="7">
        <v>948</v>
      </c>
    </row>
    <row r="2056" spans="1:5" ht="47.25" x14ac:dyDescent="0.25">
      <c r="A2056" s="7" t="s">
        <v>3201</v>
      </c>
      <c r="B2056" s="7" t="s">
        <v>3492</v>
      </c>
      <c r="C2056" s="7" t="s">
        <v>4205</v>
      </c>
      <c r="D2056" s="7" t="s">
        <v>3200</v>
      </c>
      <c r="E2056" s="7">
        <v>949</v>
      </c>
    </row>
    <row r="2057" spans="1:5" ht="47.25" x14ac:dyDescent="0.25">
      <c r="A2057" s="7" t="s">
        <v>306</v>
      </c>
      <c r="B2057" s="7" t="s">
        <v>3545</v>
      </c>
      <c r="C2057" s="7" t="s">
        <v>4975</v>
      </c>
      <c r="D2057" s="7" t="s">
        <v>305</v>
      </c>
      <c r="E2057" s="7">
        <v>950</v>
      </c>
    </row>
    <row r="2058" spans="1:5" ht="47.25" x14ac:dyDescent="0.25">
      <c r="A2058" s="7" t="s">
        <v>1888</v>
      </c>
      <c r="B2058" s="7" t="s">
        <v>3503</v>
      </c>
      <c r="C2058" s="7" t="s">
        <v>4979</v>
      </c>
      <c r="D2058" s="7" t="s">
        <v>1887</v>
      </c>
      <c r="E2058" s="7">
        <v>951</v>
      </c>
    </row>
    <row r="2059" spans="1:5" ht="47.25" x14ac:dyDescent="0.25">
      <c r="A2059" s="7" t="s">
        <v>952</v>
      </c>
      <c r="B2059" s="7" t="s">
        <v>3951</v>
      </c>
      <c r="C2059" s="7" t="s">
        <v>5826</v>
      </c>
      <c r="D2059" s="7" t="s">
        <v>951</v>
      </c>
      <c r="E2059" s="7">
        <v>952</v>
      </c>
    </row>
    <row r="2060" spans="1:5" ht="63" x14ac:dyDescent="0.25">
      <c r="A2060" s="7" t="s">
        <v>2715</v>
      </c>
      <c r="B2060" s="7" t="s">
        <v>3529</v>
      </c>
      <c r="C2060" s="7" t="s">
        <v>4328</v>
      </c>
      <c r="D2060" s="7" t="s">
        <v>2714</v>
      </c>
      <c r="E2060" s="7">
        <v>953</v>
      </c>
    </row>
    <row r="2061" spans="1:5" ht="47.25" x14ac:dyDescent="0.25">
      <c r="A2061" s="7" t="s">
        <v>2481</v>
      </c>
      <c r="B2061" s="7" t="s">
        <v>3580</v>
      </c>
      <c r="C2061" s="7" t="s">
        <v>4999</v>
      </c>
      <c r="D2061" s="7" t="s">
        <v>2480</v>
      </c>
      <c r="E2061" s="7">
        <v>954</v>
      </c>
    </row>
    <row r="2062" spans="1:5" ht="63" x14ac:dyDescent="0.25">
      <c r="A2062" s="7" t="s">
        <v>2483</v>
      </c>
      <c r="B2062" s="7" t="s">
        <v>3580</v>
      </c>
      <c r="C2062" s="7" t="s">
        <v>5828</v>
      </c>
      <c r="D2062" s="7" t="s">
        <v>2482</v>
      </c>
      <c r="E2062" s="7">
        <v>955</v>
      </c>
    </row>
    <row r="2063" spans="1:5" ht="63" x14ac:dyDescent="0.25">
      <c r="A2063" s="7" t="s">
        <v>2361</v>
      </c>
      <c r="B2063" s="7" t="s">
        <v>3539</v>
      </c>
      <c r="C2063" s="7" t="s">
        <v>5829</v>
      </c>
      <c r="D2063" s="7" t="s">
        <v>2360</v>
      </c>
      <c r="E2063" s="7">
        <v>956</v>
      </c>
    </row>
    <row r="2064" spans="1:5" ht="63" x14ac:dyDescent="0.25">
      <c r="A2064" s="7" t="s">
        <v>3115</v>
      </c>
      <c r="B2064" s="7" t="s">
        <v>3508</v>
      </c>
      <c r="C2064" s="7" t="s">
        <v>4329</v>
      </c>
      <c r="D2064" s="7" t="s">
        <v>3114</v>
      </c>
      <c r="E2064" s="7">
        <v>957</v>
      </c>
    </row>
    <row r="2065" spans="1:5" ht="63" x14ac:dyDescent="0.25">
      <c r="A2065" s="7" t="s">
        <v>1421</v>
      </c>
      <c r="B2065" s="7" t="s">
        <v>3599</v>
      </c>
      <c r="C2065" s="7" t="s">
        <v>5011</v>
      </c>
      <c r="D2065" s="7" t="s">
        <v>1420</v>
      </c>
      <c r="E2065" s="7">
        <v>958</v>
      </c>
    </row>
    <row r="2066" spans="1:5" ht="63" x14ac:dyDescent="0.25">
      <c r="A2066" s="7" t="s">
        <v>2146</v>
      </c>
      <c r="B2066" s="7" t="s">
        <v>3495</v>
      </c>
      <c r="C2066" s="7" t="s">
        <v>5830</v>
      </c>
      <c r="D2066" s="7" t="s">
        <v>2145</v>
      </c>
      <c r="E2066" s="7">
        <v>959</v>
      </c>
    </row>
    <row r="2067" spans="1:5" ht="47.25" x14ac:dyDescent="0.25">
      <c r="A2067" s="7" t="s">
        <v>1607</v>
      </c>
      <c r="B2067" s="7" t="s">
        <v>3577</v>
      </c>
      <c r="C2067" s="7" t="s">
        <v>4207</v>
      </c>
      <c r="D2067" s="7" t="s">
        <v>1606</v>
      </c>
      <c r="E2067" s="7">
        <v>960</v>
      </c>
    </row>
    <row r="2068" spans="1:5" ht="47.25" x14ac:dyDescent="0.25">
      <c r="A2068" s="7" t="s">
        <v>3412</v>
      </c>
      <c r="B2068" s="7" t="s">
        <v>3502</v>
      </c>
      <c r="C2068" s="7" t="s">
        <v>4208</v>
      </c>
      <c r="D2068" s="7" t="s">
        <v>3411</v>
      </c>
      <c r="E2068" s="7">
        <v>961</v>
      </c>
    </row>
    <row r="2069" spans="1:5" ht="47.25" x14ac:dyDescent="0.25">
      <c r="A2069" s="7" t="s">
        <v>696</v>
      </c>
      <c r="B2069" s="7" t="s">
        <v>3578</v>
      </c>
      <c r="C2069" s="7" t="s">
        <v>4209</v>
      </c>
      <c r="D2069" s="7" t="s">
        <v>695</v>
      </c>
      <c r="E2069" s="7">
        <v>962</v>
      </c>
    </row>
    <row r="2070" spans="1:5" ht="47.25" x14ac:dyDescent="0.25">
      <c r="A2070" s="7" t="s">
        <v>2485</v>
      </c>
      <c r="B2070" s="7" t="s">
        <v>3580</v>
      </c>
      <c r="C2070" s="7" t="s">
        <v>5013</v>
      </c>
      <c r="D2070" s="7" t="s">
        <v>2484</v>
      </c>
      <c r="E2070" s="7">
        <v>963</v>
      </c>
    </row>
    <row r="2071" spans="1:5" ht="47.25" x14ac:dyDescent="0.25">
      <c r="A2071" s="7" t="s">
        <v>3414</v>
      </c>
      <c r="B2071" s="7" t="s">
        <v>3502</v>
      </c>
      <c r="C2071" s="7" t="s">
        <v>4292</v>
      </c>
      <c r="D2071" s="7" t="s">
        <v>3413</v>
      </c>
      <c r="E2071" s="7">
        <v>964</v>
      </c>
    </row>
    <row r="2072" spans="1:5" ht="47.25" x14ac:dyDescent="0.25">
      <c r="A2072" s="7" t="s">
        <v>989</v>
      </c>
      <c r="B2072" s="7" t="s">
        <v>3603</v>
      </c>
      <c r="C2072" s="7" t="s">
        <v>5845</v>
      </c>
      <c r="D2072" s="7" t="s">
        <v>988</v>
      </c>
      <c r="E2072" s="7">
        <v>965</v>
      </c>
    </row>
    <row r="2073" spans="1:5" ht="47.25" x14ac:dyDescent="0.25">
      <c r="A2073" s="7" t="s">
        <v>2719</v>
      </c>
      <c r="B2073" s="7" t="s">
        <v>3529</v>
      </c>
      <c r="C2073" s="7" t="s">
        <v>5020</v>
      </c>
      <c r="D2073" s="7" t="s">
        <v>2718</v>
      </c>
      <c r="E2073" s="7">
        <v>966</v>
      </c>
    </row>
    <row r="2074" spans="1:5" ht="63" x14ac:dyDescent="0.25">
      <c r="A2074" s="7" t="s">
        <v>3206</v>
      </c>
      <c r="B2074" s="7" t="s">
        <v>3492</v>
      </c>
      <c r="C2074" s="7" t="s">
        <v>5030</v>
      </c>
      <c r="D2074" s="7" t="s">
        <v>3205</v>
      </c>
      <c r="E2074" s="7">
        <v>967</v>
      </c>
    </row>
    <row r="2075" spans="1:5" ht="47.25" x14ac:dyDescent="0.25">
      <c r="A2075" s="7" t="s">
        <v>3271</v>
      </c>
      <c r="B2075" s="7" t="s">
        <v>3528</v>
      </c>
      <c r="C2075" s="7" t="s">
        <v>5031</v>
      </c>
      <c r="D2075" s="7" t="s">
        <v>3270</v>
      </c>
      <c r="E2075" s="7">
        <v>968</v>
      </c>
    </row>
    <row r="2076" spans="1:5" ht="47.25" x14ac:dyDescent="0.25">
      <c r="A2076" s="7" t="s">
        <v>1050</v>
      </c>
      <c r="B2076" s="7" t="s">
        <v>3522</v>
      </c>
      <c r="C2076" s="7" t="s">
        <v>5860</v>
      </c>
      <c r="D2076" s="7" t="s">
        <v>1049</v>
      </c>
      <c r="E2076" s="7">
        <v>969</v>
      </c>
    </row>
    <row r="2077" spans="1:5" ht="47.25" x14ac:dyDescent="0.25">
      <c r="A2077" s="7" t="s">
        <v>1891</v>
      </c>
      <c r="B2077" s="7" t="s">
        <v>3503</v>
      </c>
      <c r="C2077" s="7" t="s">
        <v>4211</v>
      </c>
      <c r="D2077" s="7" t="s">
        <v>1890</v>
      </c>
      <c r="E2077" s="7">
        <v>970</v>
      </c>
    </row>
    <row r="2078" spans="1:5" ht="47.25" x14ac:dyDescent="0.25">
      <c r="A2078" s="7" t="s">
        <v>2366</v>
      </c>
      <c r="B2078" s="7" t="s">
        <v>3539</v>
      </c>
      <c r="C2078" s="7" t="s">
        <v>5032</v>
      </c>
      <c r="D2078" s="7" t="s">
        <v>2365</v>
      </c>
      <c r="E2078" s="7">
        <v>971</v>
      </c>
    </row>
    <row r="2079" spans="1:5" ht="47.25" x14ac:dyDescent="0.25">
      <c r="A2079" s="7" t="s">
        <v>1991</v>
      </c>
      <c r="B2079" s="7" t="s">
        <v>3546</v>
      </c>
      <c r="C2079" s="7" t="s">
        <v>4212</v>
      </c>
      <c r="D2079" s="7" t="s">
        <v>1990</v>
      </c>
      <c r="E2079" s="7">
        <v>972</v>
      </c>
    </row>
    <row r="2080" spans="1:5" ht="63" x14ac:dyDescent="0.25">
      <c r="A2080" s="7" t="s">
        <v>2487</v>
      </c>
      <c r="B2080" s="7" t="s">
        <v>3580</v>
      </c>
      <c r="C2080" s="7" t="s">
        <v>4213</v>
      </c>
      <c r="D2080" s="7" t="s">
        <v>2486</v>
      </c>
      <c r="E2080" s="7">
        <v>973</v>
      </c>
    </row>
    <row r="2081" spans="1:5" ht="63" x14ac:dyDescent="0.25">
      <c r="A2081" s="7" t="s">
        <v>3117</v>
      </c>
      <c r="B2081" s="7" t="s">
        <v>3508</v>
      </c>
      <c r="C2081" s="7" t="s">
        <v>4214</v>
      </c>
      <c r="D2081" s="7" t="s">
        <v>3116</v>
      </c>
      <c r="E2081" s="7">
        <v>974</v>
      </c>
    </row>
    <row r="2082" spans="1:5" ht="63" x14ac:dyDescent="0.25">
      <c r="A2082" s="7" t="s">
        <v>2368</v>
      </c>
      <c r="B2082" s="7" t="s">
        <v>3539</v>
      </c>
      <c r="C2082" s="7" t="s">
        <v>5051</v>
      </c>
      <c r="D2082" s="7" t="s">
        <v>2367</v>
      </c>
      <c r="E2082" s="7">
        <v>975</v>
      </c>
    </row>
    <row r="2083" spans="1:5" ht="63" x14ac:dyDescent="0.25">
      <c r="A2083" s="7" t="s">
        <v>2152</v>
      </c>
      <c r="B2083" s="7" t="s">
        <v>3495</v>
      </c>
      <c r="C2083" s="7" t="s">
        <v>5052</v>
      </c>
      <c r="D2083" s="7" t="s">
        <v>2151</v>
      </c>
      <c r="E2083" s="7">
        <v>976</v>
      </c>
    </row>
    <row r="2084" spans="1:5" ht="47.25" x14ac:dyDescent="0.25">
      <c r="A2084" s="7" t="s">
        <v>1199</v>
      </c>
      <c r="B2084" s="7" t="s">
        <v>3590</v>
      </c>
      <c r="C2084" s="7" t="s">
        <v>5071</v>
      </c>
      <c r="D2084" s="7" t="s">
        <v>1198</v>
      </c>
      <c r="E2084" s="7">
        <v>977</v>
      </c>
    </row>
    <row r="2085" spans="1:5" ht="47.25" x14ac:dyDescent="0.25">
      <c r="A2085" s="7" t="s">
        <v>1201</v>
      </c>
      <c r="B2085" s="7" t="s">
        <v>3590</v>
      </c>
      <c r="C2085" s="7" t="s">
        <v>5076</v>
      </c>
      <c r="D2085" s="7" t="s">
        <v>1200</v>
      </c>
      <c r="E2085" s="7">
        <v>978</v>
      </c>
    </row>
    <row r="2086" spans="1:5" ht="63" x14ac:dyDescent="0.25">
      <c r="A2086" s="7" t="s">
        <v>2647</v>
      </c>
      <c r="B2086" s="7" t="s">
        <v>3524</v>
      </c>
      <c r="C2086" s="7" t="s">
        <v>5872</v>
      </c>
      <c r="D2086" s="7" t="s">
        <v>2646</v>
      </c>
      <c r="E2086" s="7">
        <v>979</v>
      </c>
    </row>
    <row r="2087" spans="1:5" ht="63" x14ac:dyDescent="0.25">
      <c r="A2087" s="7" t="s">
        <v>1994</v>
      </c>
      <c r="B2087" s="7" t="s">
        <v>3546</v>
      </c>
      <c r="C2087" s="7" t="s">
        <v>5086</v>
      </c>
      <c r="D2087" s="7" t="s">
        <v>1993</v>
      </c>
      <c r="E2087" s="7">
        <v>980</v>
      </c>
    </row>
    <row r="2088" spans="1:5" ht="63" x14ac:dyDescent="0.25">
      <c r="A2088" s="7" t="s">
        <v>1898</v>
      </c>
      <c r="B2088" s="7" t="s">
        <v>3503</v>
      </c>
      <c r="C2088" s="7" t="s">
        <v>5873</v>
      </c>
      <c r="D2088" s="7" t="s">
        <v>1897</v>
      </c>
      <c r="E2088" s="7">
        <v>981</v>
      </c>
    </row>
    <row r="2089" spans="1:5" ht="63" x14ac:dyDescent="0.25">
      <c r="A2089" s="7" t="s">
        <v>3119</v>
      </c>
      <c r="B2089" s="7" t="s">
        <v>3508</v>
      </c>
      <c r="C2089" s="7" t="s">
        <v>5879</v>
      </c>
      <c r="D2089" s="7" t="s">
        <v>3118</v>
      </c>
      <c r="E2089" s="7">
        <v>982</v>
      </c>
    </row>
    <row r="2090" spans="1:5" ht="63" x14ac:dyDescent="0.25">
      <c r="A2090" s="7" t="s">
        <v>3121</v>
      </c>
      <c r="B2090" s="7" t="s">
        <v>3508</v>
      </c>
      <c r="C2090" s="7" t="s">
        <v>4338</v>
      </c>
      <c r="D2090" s="7" t="s">
        <v>3120</v>
      </c>
      <c r="E2090" s="7">
        <v>983</v>
      </c>
    </row>
    <row r="2091" spans="1:5" ht="47.25" x14ac:dyDescent="0.25">
      <c r="A2091" s="7" t="s">
        <v>2489</v>
      </c>
      <c r="B2091" s="7" t="s">
        <v>3580</v>
      </c>
      <c r="C2091" s="7" t="s">
        <v>5880</v>
      </c>
      <c r="D2091" s="7" t="s">
        <v>2488</v>
      </c>
      <c r="E2091" s="7">
        <v>984</v>
      </c>
    </row>
    <row r="2092" spans="1:5" ht="47.25" x14ac:dyDescent="0.25">
      <c r="A2092" s="7" t="s">
        <v>410</v>
      </c>
      <c r="B2092" s="7" t="s">
        <v>3763</v>
      </c>
      <c r="C2092" s="7" t="s">
        <v>5089</v>
      </c>
      <c r="D2092" s="7" t="s">
        <v>409</v>
      </c>
      <c r="E2092" s="7">
        <v>985</v>
      </c>
    </row>
    <row r="2093" spans="1:5" ht="47.25" x14ac:dyDescent="0.25">
      <c r="A2093" s="7" t="s">
        <v>814</v>
      </c>
      <c r="B2093" s="7" t="s">
        <v>3614</v>
      </c>
      <c r="C2093" s="7" t="s">
        <v>5882</v>
      </c>
      <c r="D2093" s="7" t="s">
        <v>813</v>
      </c>
      <c r="E2093" s="7">
        <v>986</v>
      </c>
    </row>
    <row r="2094" spans="1:5" ht="47.25" x14ac:dyDescent="0.25">
      <c r="A2094" s="7" t="s">
        <v>2982</v>
      </c>
      <c r="B2094" s="7" t="s">
        <v>3516</v>
      </c>
      <c r="C2094" s="7" t="s">
        <v>4218</v>
      </c>
      <c r="D2094" s="7" t="s">
        <v>2981</v>
      </c>
      <c r="E2094" s="7">
        <v>987</v>
      </c>
    </row>
    <row r="2095" spans="1:5" ht="47.25" x14ac:dyDescent="0.25">
      <c r="A2095" s="7" t="s">
        <v>819</v>
      </c>
      <c r="B2095" s="7" t="s">
        <v>3614</v>
      </c>
      <c r="C2095" s="7" t="s">
        <v>5906</v>
      </c>
      <c r="D2095" s="7" t="s">
        <v>818</v>
      </c>
      <c r="E2095" s="7">
        <v>988</v>
      </c>
    </row>
    <row r="2096" spans="1:5" ht="47.25" x14ac:dyDescent="0.25">
      <c r="A2096" s="7" t="s">
        <v>821</v>
      </c>
      <c r="B2096" s="7" t="s">
        <v>3614</v>
      </c>
      <c r="C2096" s="7" t="s">
        <v>5101</v>
      </c>
      <c r="D2096" s="7" t="s">
        <v>820</v>
      </c>
      <c r="E2096" s="7">
        <v>989</v>
      </c>
    </row>
    <row r="2097" spans="1:5" ht="47.25" x14ac:dyDescent="0.25">
      <c r="A2097" s="7" t="s">
        <v>823</v>
      </c>
      <c r="B2097" s="7" t="s">
        <v>3614</v>
      </c>
      <c r="C2097" s="7" t="s">
        <v>5910</v>
      </c>
      <c r="D2097" s="7" t="s">
        <v>822</v>
      </c>
      <c r="E2097" s="7">
        <v>990</v>
      </c>
    </row>
    <row r="2098" spans="1:5" ht="63" x14ac:dyDescent="0.25">
      <c r="A2098" s="7" t="s">
        <v>3274</v>
      </c>
      <c r="B2098" s="7" t="s">
        <v>3528</v>
      </c>
      <c r="C2098" s="7" t="s">
        <v>4221</v>
      </c>
      <c r="D2098" s="7" t="s">
        <v>3273</v>
      </c>
      <c r="E2098" s="7">
        <v>991</v>
      </c>
    </row>
    <row r="2099" spans="1:5" ht="63" x14ac:dyDescent="0.25">
      <c r="A2099" s="7" t="s">
        <v>2160</v>
      </c>
      <c r="B2099" s="7" t="s">
        <v>3495</v>
      </c>
      <c r="C2099" s="7" t="s">
        <v>5114</v>
      </c>
      <c r="D2099" s="7" t="s">
        <v>2159</v>
      </c>
      <c r="E2099" s="7">
        <v>992</v>
      </c>
    </row>
    <row r="2100" spans="1:5" ht="63" x14ac:dyDescent="0.25">
      <c r="A2100" s="7" t="s">
        <v>3424</v>
      </c>
      <c r="B2100" s="7" t="s">
        <v>3502</v>
      </c>
      <c r="C2100" s="7" t="s">
        <v>5936</v>
      </c>
      <c r="D2100" s="7" t="s">
        <v>3423</v>
      </c>
      <c r="E2100" s="7">
        <v>993</v>
      </c>
    </row>
    <row r="2101" spans="1:5" ht="47.25" x14ac:dyDescent="0.25">
      <c r="A2101" s="7" t="s">
        <v>1152</v>
      </c>
      <c r="B2101" s="7" t="s">
        <v>3552</v>
      </c>
      <c r="C2101" s="7" t="s">
        <v>5937</v>
      </c>
      <c r="D2101" s="7" t="s">
        <v>1151</v>
      </c>
      <c r="E2101" s="7">
        <v>994</v>
      </c>
    </row>
    <row r="2102" spans="1:5" ht="47.25" x14ac:dyDescent="0.25">
      <c r="A2102" s="7" t="s">
        <v>2074</v>
      </c>
      <c r="B2102" s="7" t="s">
        <v>3542</v>
      </c>
      <c r="C2102" s="7" t="s">
        <v>4339</v>
      </c>
      <c r="D2102" s="7" t="s">
        <v>2073</v>
      </c>
      <c r="E2102" s="7">
        <v>995</v>
      </c>
    </row>
    <row r="2103" spans="1:5" ht="63" x14ac:dyDescent="0.25">
      <c r="A2103" s="7" t="s">
        <v>2492</v>
      </c>
      <c r="B2103" s="7" t="s">
        <v>3580</v>
      </c>
      <c r="C2103" s="7" t="s">
        <v>5116</v>
      </c>
      <c r="D2103" s="7" t="s">
        <v>2491</v>
      </c>
      <c r="E2103" s="7">
        <v>996</v>
      </c>
    </row>
    <row r="2104" spans="1:5" ht="47.25" x14ac:dyDescent="0.25">
      <c r="A2104" s="7" t="s">
        <v>1901</v>
      </c>
      <c r="B2104" s="7" t="s">
        <v>3503</v>
      </c>
      <c r="C2104" s="7" t="s">
        <v>4340</v>
      </c>
      <c r="D2104" s="7" t="s">
        <v>1900</v>
      </c>
      <c r="E2104" s="7">
        <v>997</v>
      </c>
    </row>
    <row r="2105" spans="1:5" ht="47.25" x14ac:dyDescent="0.25">
      <c r="A2105" s="7" t="s">
        <v>2986</v>
      </c>
      <c r="B2105" s="7" t="s">
        <v>3516</v>
      </c>
      <c r="C2105" s="7" t="s">
        <v>4222</v>
      </c>
      <c r="D2105" s="7" t="s">
        <v>2985</v>
      </c>
      <c r="E2105" s="7">
        <v>998</v>
      </c>
    </row>
    <row r="2106" spans="1:5" ht="47.25" x14ac:dyDescent="0.25">
      <c r="A2106" s="7" t="s">
        <v>3343</v>
      </c>
      <c r="B2106" s="7" t="s">
        <v>3498</v>
      </c>
      <c r="C2106" s="7" t="s">
        <v>5942</v>
      </c>
      <c r="D2106" s="7" t="s">
        <v>3342</v>
      </c>
      <c r="E2106" s="7">
        <v>999</v>
      </c>
    </row>
    <row r="2107" spans="1:5" ht="47.25" x14ac:dyDescent="0.25">
      <c r="A2107" s="7" t="s">
        <v>941</v>
      </c>
      <c r="B2107" s="7" t="s">
        <v>3553</v>
      </c>
      <c r="C2107" s="7" t="s">
        <v>5124</v>
      </c>
      <c r="D2107" s="7" t="s">
        <v>940</v>
      </c>
      <c r="E2107" s="7">
        <v>1000</v>
      </c>
    </row>
    <row r="2108" spans="1:5" ht="47.25" x14ac:dyDescent="0.25">
      <c r="A2108" s="7" t="s">
        <v>318</v>
      </c>
      <c r="B2108" s="7" t="s">
        <v>3545</v>
      </c>
      <c r="C2108" s="7" t="s">
        <v>5127</v>
      </c>
      <c r="D2108" s="7" t="s">
        <v>317</v>
      </c>
      <c r="E2108" s="7">
        <v>1001</v>
      </c>
    </row>
    <row r="2109" spans="1:5" ht="63" x14ac:dyDescent="0.25">
      <c r="A2109" s="7" t="s">
        <v>2494</v>
      </c>
      <c r="B2109" s="7" t="s">
        <v>3580</v>
      </c>
      <c r="C2109" s="7" t="s">
        <v>5959</v>
      </c>
      <c r="D2109" s="7" t="s">
        <v>2493</v>
      </c>
      <c r="E2109" s="7">
        <v>1002</v>
      </c>
    </row>
    <row r="2110" spans="1:5" ht="63" x14ac:dyDescent="0.25">
      <c r="A2110" s="7" t="s">
        <v>2823</v>
      </c>
      <c r="B2110" s="7" t="s">
        <v>3646</v>
      </c>
      <c r="C2110" s="7" t="s">
        <v>5961</v>
      </c>
      <c r="D2110" s="7" t="s">
        <v>2822</v>
      </c>
      <c r="E2110" s="7">
        <v>1003</v>
      </c>
    </row>
    <row r="2111" spans="1:5" ht="47.25" x14ac:dyDescent="0.25">
      <c r="A2111" s="7" t="s">
        <v>1154</v>
      </c>
      <c r="B2111" s="7" t="s">
        <v>3552</v>
      </c>
      <c r="C2111" s="7" t="s">
        <v>5128</v>
      </c>
      <c r="D2111" s="7" t="s">
        <v>1153</v>
      </c>
      <c r="E2111" s="7">
        <v>1004</v>
      </c>
    </row>
    <row r="2112" spans="1:5" ht="47.25" x14ac:dyDescent="0.25">
      <c r="A2112" s="7" t="s">
        <v>1156</v>
      </c>
      <c r="B2112" s="7" t="s">
        <v>3552</v>
      </c>
      <c r="C2112" s="7" t="s">
        <v>5962</v>
      </c>
      <c r="D2112" s="7" t="s">
        <v>1155</v>
      </c>
      <c r="E2112" s="7">
        <v>1005</v>
      </c>
    </row>
    <row r="2113" spans="1:5" ht="63" x14ac:dyDescent="0.25">
      <c r="A2113" s="7" t="s">
        <v>2555</v>
      </c>
      <c r="B2113" s="7" t="s">
        <v>3686</v>
      </c>
      <c r="C2113" s="7" t="s">
        <v>5130</v>
      </c>
      <c r="D2113" s="7" t="s">
        <v>2554</v>
      </c>
      <c r="E2113" s="7">
        <v>1006</v>
      </c>
    </row>
    <row r="2114" spans="1:5" ht="47.25" x14ac:dyDescent="0.25">
      <c r="A2114" s="7" t="s">
        <v>829</v>
      </c>
      <c r="B2114" s="7" t="s">
        <v>3614</v>
      </c>
      <c r="C2114" s="7" t="s">
        <v>5966</v>
      </c>
      <c r="D2114" s="7" t="s">
        <v>828</v>
      </c>
      <c r="E2114" s="7">
        <v>1007</v>
      </c>
    </row>
    <row r="2115" spans="1:5" ht="63" x14ac:dyDescent="0.25">
      <c r="A2115" s="7" t="s">
        <v>3124</v>
      </c>
      <c r="B2115" s="7" t="s">
        <v>3508</v>
      </c>
      <c r="C2115" s="7" t="s">
        <v>5133</v>
      </c>
      <c r="D2115" s="7" t="s">
        <v>3123</v>
      </c>
      <c r="E2115" s="7">
        <v>1008</v>
      </c>
    </row>
    <row r="2116" spans="1:5" ht="63" x14ac:dyDescent="0.25">
      <c r="A2116" s="7" t="s">
        <v>3127</v>
      </c>
      <c r="B2116" s="7" t="s">
        <v>3508</v>
      </c>
      <c r="C2116" s="7" t="s">
        <v>5971</v>
      </c>
      <c r="D2116" s="7" t="s">
        <v>3126</v>
      </c>
      <c r="E2116" s="7">
        <v>1009</v>
      </c>
    </row>
    <row r="2117" spans="1:5" ht="47.25" x14ac:dyDescent="0.25">
      <c r="A2117" s="7" t="s">
        <v>834</v>
      </c>
      <c r="B2117" s="7" t="s">
        <v>3614</v>
      </c>
      <c r="C2117" s="7" t="s">
        <v>5975</v>
      </c>
      <c r="D2117" s="7" t="s">
        <v>833</v>
      </c>
      <c r="E2117" s="7">
        <v>1010</v>
      </c>
    </row>
    <row r="2118" spans="1:5" ht="63" x14ac:dyDescent="0.25">
      <c r="A2118" s="7" t="s">
        <v>3345</v>
      </c>
      <c r="B2118" s="7" t="s">
        <v>3498</v>
      </c>
      <c r="C2118" s="7" t="s">
        <v>5139</v>
      </c>
      <c r="D2118" s="7" t="s">
        <v>3344</v>
      </c>
      <c r="E2118" s="7">
        <v>1011</v>
      </c>
    </row>
    <row r="2119" spans="1:5" ht="47.25" x14ac:dyDescent="0.25">
      <c r="A2119" s="7" t="s">
        <v>496</v>
      </c>
      <c r="B2119" s="7" t="s">
        <v>3499</v>
      </c>
      <c r="C2119" s="7" t="s">
        <v>4226</v>
      </c>
      <c r="D2119" s="7" t="s">
        <v>495</v>
      </c>
      <c r="E2119" s="7">
        <v>1012</v>
      </c>
    </row>
    <row r="2120" spans="1:5" ht="47.25" x14ac:dyDescent="0.25">
      <c r="A2120" s="7" t="s">
        <v>2497</v>
      </c>
      <c r="B2120" s="7" t="s">
        <v>3580</v>
      </c>
      <c r="C2120" s="7" t="s">
        <v>5976</v>
      </c>
      <c r="D2120" s="7" t="s">
        <v>2496</v>
      </c>
      <c r="E2120" s="7">
        <v>1013</v>
      </c>
    </row>
    <row r="2121" spans="1:5" ht="47.25" x14ac:dyDescent="0.25">
      <c r="A2121" s="7" t="s">
        <v>3049</v>
      </c>
      <c r="B2121" s="7" t="s">
        <v>3496</v>
      </c>
      <c r="C2121" s="7" t="s">
        <v>4227</v>
      </c>
      <c r="D2121" s="7" t="s">
        <v>3048</v>
      </c>
      <c r="E2121" s="7">
        <v>1014</v>
      </c>
    </row>
    <row r="2122" spans="1:5" ht="47.25" x14ac:dyDescent="0.25">
      <c r="A2122" s="7" t="s">
        <v>1158</v>
      </c>
      <c r="B2122" s="7" t="s">
        <v>3552</v>
      </c>
      <c r="C2122" s="7" t="s">
        <v>5140</v>
      </c>
      <c r="D2122" s="7" t="s">
        <v>1157</v>
      </c>
      <c r="E2122" s="7">
        <v>1015</v>
      </c>
    </row>
    <row r="2123" spans="1:5" ht="47.25" x14ac:dyDescent="0.25">
      <c r="A2123" s="7" t="s">
        <v>2988</v>
      </c>
      <c r="B2123" s="7" t="s">
        <v>3516</v>
      </c>
      <c r="C2123" s="7" t="s">
        <v>5142</v>
      </c>
      <c r="D2123" s="7" t="s">
        <v>2987</v>
      </c>
      <c r="E2123" s="7">
        <v>1016</v>
      </c>
    </row>
    <row r="2124" spans="1:5" ht="47.25" x14ac:dyDescent="0.25">
      <c r="A2124" s="7" t="s">
        <v>2499</v>
      </c>
      <c r="B2124" s="7" t="s">
        <v>3580</v>
      </c>
      <c r="C2124" s="7" t="s">
        <v>5982</v>
      </c>
      <c r="D2124" s="7" t="s">
        <v>2498</v>
      </c>
      <c r="E2124" s="7">
        <v>1017</v>
      </c>
    </row>
    <row r="2125" spans="1:5" ht="47.25" x14ac:dyDescent="0.25">
      <c r="A2125" s="7" t="s">
        <v>498</v>
      </c>
      <c r="B2125" s="7" t="s">
        <v>3499</v>
      </c>
      <c r="C2125" s="7" t="s">
        <v>5144</v>
      </c>
      <c r="D2125" s="7" t="s">
        <v>497</v>
      </c>
      <c r="E2125" s="7">
        <v>1018</v>
      </c>
    </row>
    <row r="2126" spans="1:5" ht="63" x14ac:dyDescent="0.25">
      <c r="A2126" s="7" t="s">
        <v>3051</v>
      </c>
      <c r="B2126" s="7" t="s">
        <v>3496</v>
      </c>
      <c r="C2126" s="7" t="s">
        <v>4228</v>
      </c>
      <c r="D2126" s="7" t="s">
        <v>3050</v>
      </c>
      <c r="E2126" s="7">
        <v>1019</v>
      </c>
    </row>
    <row r="2127" spans="1:5" ht="47.25" x14ac:dyDescent="0.25">
      <c r="A2127" s="7" t="s">
        <v>836</v>
      </c>
      <c r="B2127" s="7" t="s">
        <v>3614</v>
      </c>
      <c r="C2127" s="7" t="s">
        <v>5984</v>
      </c>
      <c r="D2127" s="7" t="s">
        <v>835</v>
      </c>
      <c r="E2127" s="7">
        <v>1020</v>
      </c>
    </row>
    <row r="2128" spans="1:5" ht="47.25" x14ac:dyDescent="0.25">
      <c r="A2128" s="7" t="s">
        <v>2502</v>
      </c>
      <c r="B2128" s="7" t="s">
        <v>3580</v>
      </c>
      <c r="C2128" s="7" t="s">
        <v>5985</v>
      </c>
      <c r="D2128" s="7" t="s">
        <v>2501</v>
      </c>
      <c r="E2128" s="7">
        <v>1021</v>
      </c>
    </row>
    <row r="2129" spans="1:5" ht="63" x14ac:dyDescent="0.25">
      <c r="A2129" s="7" t="s">
        <v>2790</v>
      </c>
      <c r="B2129" s="7" t="s">
        <v>3610</v>
      </c>
      <c r="C2129" s="7" t="s">
        <v>5986</v>
      </c>
      <c r="D2129" s="7" t="s">
        <v>2789</v>
      </c>
      <c r="E2129" s="7">
        <v>1022</v>
      </c>
    </row>
    <row r="2130" spans="1:5" ht="63" x14ac:dyDescent="0.25">
      <c r="A2130" s="7" t="s">
        <v>3129</v>
      </c>
      <c r="B2130" s="7" t="s">
        <v>3508</v>
      </c>
      <c r="C2130" s="7" t="s">
        <v>5154</v>
      </c>
      <c r="D2130" s="7" t="s">
        <v>3128</v>
      </c>
      <c r="E2130" s="7">
        <v>1023</v>
      </c>
    </row>
    <row r="2131" spans="1:5" ht="47.25" x14ac:dyDescent="0.25">
      <c r="A2131" s="7" t="s">
        <v>840</v>
      </c>
      <c r="B2131" s="7" t="s">
        <v>3614</v>
      </c>
      <c r="C2131" s="7" t="s">
        <v>5995</v>
      </c>
      <c r="D2131" s="7" t="s">
        <v>839</v>
      </c>
      <c r="E2131" s="7">
        <v>1024</v>
      </c>
    </row>
    <row r="2132" spans="1:5" ht="63" x14ac:dyDescent="0.25">
      <c r="A2132" s="7" t="s">
        <v>2080</v>
      </c>
      <c r="B2132" s="7" t="s">
        <v>3542</v>
      </c>
      <c r="C2132" s="7" t="s">
        <v>5156</v>
      </c>
      <c r="D2132" s="7" t="s">
        <v>2079</v>
      </c>
      <c r="E2132" s="7">
        <v>1025</v>
      </c>
    </row>
    <row r="2133" spans="1:5" ht="47.25" x14ac:dyDescent="0.25">
      <c r="A2133" s="7" t="s">
        <v>2598</v>
      </c>
      <c r="B2133" s="7" t="s">
        <v>3589</v>
      </c>
      <c r="C2133" s="7" t="s">
        <v>5157</v>
      </c>
      <c r="D2133" s="7" t="s">
        <v>2597</v>
      </c>
      <c r="E2133" s="7">
        <v>1026</v>
      </c>
    </row>
    <row r="2134" spans="1:5" ht="47.25" x14ac:dyDescent="0.25">
      <c r="A2134" s="7" t="s">
        <v>1905</v>
      </c>
      <c r="B2134" s="7" t="s">
        <v>3503</v>
      </c>
      <c r="C2134" s="7" t="s">
        <v>5158</v>
      </c>
      <c r="D2134" s="7" t="s">
        <v>1904</v>
      </c>
      <c r="E2134" s="7">
        <v>1027</v>
      </c>
    </row>
    <row r="2135" spans="1:5" ht="63" x14ac:dyDescent="0.25">
      <c r="A2135" s="7" t="s">
        <v>3132</v>
      </c>
      <c r="B2135" s="7" t="s">
        <v>3508</v>
      </c>
      <c r="C2135" s="7" t="s">
        <v>4344</v>
      </c>
      <c r="D2135" s="7" t="s">
        <v>3131</v>
      </c>
      <c r="E2135" s="7">
        <v>1028</v>
      </c>
    </row>
    <row r="2136" spans="1:5" ht="63" x14ac:dyDescent="0.25">
      <c r="A2136" s="7" t="s">
        <v>2726</v>
      </c>
      <c r="B2136" s="7" t="s">
        <v>3529</v>
      </c>
      <c r="C2136" s="7" t="s">
        <v>6003</v>
      </c>
      <c r="D2136" s="7" t="s">
        <v>2725</v>
      </c>
      <c r="E2136" s="7">
        <v>1029</v>
      </c>
    </row>
    <row r="2137" spans="1:5" ht="63" x14ac:dyDescent="0.25">
      <c r="A2137" s="7" t="s">
        <v>2504</v>
      </c>
      <c r="B2137" s="7" t="s">
        <v>3580</v>
      </c>
      <c r="C2137" s="7" t="s">
        <v>5159</v>
      </c>
      <c r="D2137" s="7" t="s">
        <v>2503</v>
      </c>
      <c r="E2137" s="7">
        <v>1030</v>
      </c>
    </row>
    <row r="2138" spans="1:5" ht="47.25" x14ac:dyDescent="0.25">
      <c r="A2138" s="7" t="s">
        <v>2600</v>
      </c>
      <c r="B2138" s="7" t="s">
        <v>3589</v>
      </c>
      <c r="C2138" s="7" t="s">
        <v>4231</v>
      </c>
      <c r="D2138" s="7" t="s">
        <v>2599</v>
      </c>
      <c r="E2138" s="7">
        <v>1031</v>
      </c>
    </row>
    <row r="2139" spans="1:5" ht="47.25" x14ac:dyDescent="0.25">
      <c r="A2139" s="7" t="s">
        <v>1161</v>
      </c>
      <c r="B2139" s="7" t="s">
        <v>3552</v>
      </c>
      <c r="C2139" s="7" t="s">
        <v>6008</v>
      </c>
      <c r="D2139" s="7" t="s">
        <v>1160</v>
      </c>
      <c r="E2139" s="7">
        <v>1032</v>
      </c>
    </row>
    <row r="2140" spans="1:5" ht="63" x14ac:dyDescent="0.25">
      <c r="A2140" s="7" t="s">
        <v>3134</v>
      </c>
      <c r="B2140" s="7" t="s">
        <v>3508</v>
      </c>
      <c r="C2140" s="7" t="s">
        <v>5161</v>
      </c>
      <c r="D2140" s="7" t="s">
        <v>3133</v>
      </c>
      <c r="E2140" s="7">
        <v>1033</v>
      </c>
    </row>
    <row r="2141" spans="1:5" ht="47.25" x14ac:dyDescent="0.25">
      <c r="A2141" s="7" t="s">
        <v>2506</v>
      </c>
      <c r="B2141" s="7" t="s">
        <v>3580</v>
      </c>
      <c r="C2141" s="7" t="s">
        <v>6019</v>
      </c>
      <c r="D2141" s="7" t="s">
        <v>2505</v>
      </c>
      <c r="E2141" s="7">
        <v>1034</v>
      </c>
    </row>
    <row r="2142" spans="1:5" ht="63" x14ac:dyDescent="0.25">
      <c r="A2142" s="7" t="s">
        <v>2268</v>
      </c>
      <c r="B2142" s="7" t="s">
        <v>3559</v>
      </c>
      <c r="C2142" s="7" t="s">
        <v>5280</v>
      </c>
      <c r="D2142" s="7" t="s">
        <v>2267</v>
      </c>
      <c r="E2142" s="7">
        <v>1035</v>
      </c>
    </row>
    <row r="2143" spans="1:5" ht="47.25" x14ac:dyDescent="0.25">
      <c r="A2143" s="7" t="s">
        <v>2085</v>
      </c>
      <c r="B2143" s="7" t="s">
        <v>3542</v>
      </c>
      <c r="C2143" s="7" t="s">
        <v>6022</v>
      </c>
      <c r="D2143" s="7" t="s">
        <v>2084</v>
      </c>
      <c r="E2143" s="7">
        <v>1038</v>
      </c>
    </row>
    <row r="2144" spans="1:5" ht="47.25" x14ac:dyDescent="0.25">
      <c r="A2144" s="7" t="s">
        <v>423</v>
      </c>
      <c r="B2144" s="7" t="s">
        <v>3763</v>
      </c>
      <c r="C2144" s="7" t="s">
        <v>5282</v>
      </c>
      <c r="D2144" s="7" t="s">
        <v>422</v>
      </c>
      <c r="E2144" s="7">
        <v>1039</v>
      </c>
    </row>
    <row r="2145" spans="1:5" ht="63" x14ac:dyDescent="0.25">
      <c r="A2145" s="7" t="s">
        <v>2512</v>
      </c>
      <c r="B2145" s="7" t="s">
        <v>3580</v>
      </c>
      <c r="C2145" s="7" t="s">
        <v>5283</v>
      </c>
      <c r="D2145" s="7" t="s">
        <v>2511</v>
      </c>
      <c r="E2145" s="7">
        <v>1040</v>
      </c>
    </row>
    <row r="2146" spans="1:5" ht="47.25" x14ac:dyDescent="0.25">
      <c r="A2146" s="7" t="s">
        <v>3428</v>
      </c>
      <c r="B2146" s="7" t="s">
        <v>3502</v>
      </c>
      <c r="C2146" s="7" t="s">
        <v>4234</v>
      </c>
      <c r="D2146" s="7" t="s">
        <v>3427</v>
      </c>
      <c r="E2146" s="7">
        <v>1041</v>
      </c>
    </row>
    <row r="2147" spans="1:5" ht="63" x14ac:dyDescent="0.25">
      <c r="A2147" s="7" t="s">
        <v>3281</v>
      </c>
      <c r="B2147" s="7" t="s">
        <v>3528</v>
      </c>
      <c r="C2147" s="7" t="s">
        <v>5286</v>
      </c>
      <c r="D2147" s="7" t="s">
        <v>3280</v>
      </c>
      <c r="E2147" s="7">
        <v>1042</v>
      </c>
    </row>
    <row r="2148" spans="1:5" ht="63" x14ac:dyDescent="0.25">
      <c r="A2148" s="7" t="s">
        <v>3138</v>
      </c>
      <c r="B2148" s="7" t="s">
        <v>3508</v>
      </c>
      <c r="C2148" s="7" t="s">
        <v>5287</v>
      </c>
      <c r="D2148" s="7" t="s">
        <v>3137</v>
      </c>
      <c r="E2148" s="7">
        <v>1043</v>
      </c>
    </row>
    <row r="2149" spans="1:5" ht="47.25" x14ac:dyDescent="0.25">
      <c r="A2149" s="7" t="s">
        <v>2995</v>
      </c>
      <c r="B2149" s="7" t="s">
        <v>3516</v>
      </c>
      <c r="C2149" s="7" t="s">
        <v>4236</v>
      </c>
      <c r="D2149" s="7" t="s">
        <v>2994</v>
      </c>
      <c r="E2149" s="7">
        <v>1044</v>
      </c>
    </row>
    <row r="2150" spans="1:5" ht="47.25" x14ac:dyDescent="0.25">
      <c r="A2150" s="7" t="s">
        <v>558</v>
      </c>
      <c r="B2150" s="7" t="s">
        <v>3534</v>
      </c>
      <c r="C2150" s="7" t="s">
        <v>5289</v>
      </c>
      <c r="D2150" s="7" t="s">
        <v>557</v>
      </c>
      <c r="E2150" s="7">
        <v>1045</v>
      </c>
    </row>
    <row r="2151" spans="1:5" ht="47.25" x14ac:dyDescent="0.25">
      <c r="A2151" s="7" t="s">
        <v>3430</v>
      </c>
      <c r="B2151" s="7" t="s">
        <v>3502</v>
      </c>
      <c r="C2151" s="7" t="s">
        <v>5290</v>
      </c>
      <c r="D2151" s="7" t="s">
        <v>3429</v>
      </c>
      <c r="E2151" s="7">
        <v>1046</v>
      </c>
    </row>
    <row r="2152" spans="1:5" ht="47.25" x14ac:dyDescent="0.25">
      <c r="A2152" s="7" t="s">
        <v>1910</v>
      </c>
      <c r="B2152" s="7" t="s">
        <v>3503</v>
      </c>
      <c r="C2152" s="7" t="s">
        <v>6025</v>
      </c>
      <c r="D2152" s="7" t="s">
        <v>1909</v>
      </c>
      <c r="E2152" s="7">
        <v>1047</v>
      </c>
    </row>
    <row r="2153" spans="1:5" ht="47.25" x14ac:dyDescent="0.25">
      <c r="A2153" s="7" t="s">
        <v>1000</v>
      </c>
      <c r="B2153" s="7" t="s">
        <v>3603</v>
      </c>
      <c r="C2153" s="7" t="s">
        <v>6026</v>
      </c>
      <c r="D2153" s="7" t="s">
        <v>999</v>
      </c>
      <c r="E2153" s="7">
        <v>1048</v>
      </c>
    </row>
    <row r="2154" spans="1:5" ht="47.25" x14ac:dyDescent="0.25">
      <c r="A2154" s="7" t="s">
        <v>2659</v>
      </c>
      <c r="B2154" s="7" t="s">
        <v>3524</v>
      </c>
      <c r="C2154" s="7" t="s">
        <v>5309</v>
      </c>
      <c r="D2154" s="7" t="s">
        <v>2658</v>
      </c>
      <c r="E2154" s="7">
        <v>1049</v>
      </c>
    </row>
    <row r="2155" spans="1:5" ht="47.25" x14ac:dyDescent="0.25">
      <c r="A2155" s="7" t="s">
        <v>1378</v>
      </c>
      <c r="B2155" s="7" t="s">
        <v>3612</v>
      </c>
      <c r="C2155" s="7" t="s">
        <v>5310</v>
      </c>
      <c r="D2155" s="7" t="s">
        <v>1377</v>
      </c>
      <c r="E2155" s="7">
        <v>1050</v>
      </c>
    </row>
    <row r="2156" spans="1:5" ht="47.25" x14ac:dyDescent="0.25">
      <c r="A2156" s="7" t="s">
        <v>847</v>
      </c>
      <c r="B2156" s="7" t="s">
        <v>3614</v>
      </c>
      <c r="C2156" s="7" t="s">
        <v>5314</v>
      </c>
      <c r="D2156" s="7" t="s">
        <v>846</v>
      </c>
      <c r="E2156" s="7">
        <v>1051</v>
      </c>
    </row>
    <row r="2157" spans="1:5" ht="63" x14ac:dyDescent="0.25">
      <c r="A2157" s="7" t="s">
        <v>3348</v>
      </c>
      <c r="B2157" s="7" t="s">
        <v>3498</v>
      </c>
      <c r="C2157" s="7" t="s">
        <v>5315</v>
      </c>
      <c r="D2157" s="7" t="s">
        <v>3347</v>
      </c>
      <c r="E2157" s="7">
        <v>1052</v>
      </c>
    </row>
    <row r="2158" spans="1:5" ht="63" x14ac:dyDescent="0.25">
      <c r="A2158" s="7" t="s">
        <v>3432</v>
      </c>
      <c r="B2158" s="7" t="s">
        <v>3502</v>
      </c>
      <c r="C2158" s="7" t="s">
        <v>4240</v>
      </c>
      <c r="D2158" s="7" t="s">
        <v>3431</v>
      </c>
      <c r="E2158" s="7">
        <v>1053</v>
      </c>
    </row>
    <row r="2159" spans="1:5" ht="63" x14ac:dyDescent="0.25">
      <c r="A2159" s="7" t="s">
        <v>2793</v>
      </c>
      <c r="B2159" s="7" t="s">
        <v>3610</v>
      </c>
      <c r="C2159" s="7" t="s">
        <v>5323</v>
      </c>
      <c r="D2159" s="7" t="s">
        <v>2792</v>
      </c>
      <c r="E2159" s="7">
        <v>1054</v>
      </c>
    </row>
    <row r="2160" spans="1:5" ht="47.25" x14ac:dyDescent="0.25">
      <c r="A2160" s="7" t="s">
        <v>2518</v>
      </c>
      <c r="B2160" s="7" t="s">
        <v>3580</v>
      </c>
      <c r="C2160" s="7" t="s">
        <v>5324</v>
      </c>
      <c r="D2160" s="7" t="s">
        <v>2517</v>
      </c>
      <c r="E2160" s="7">
        <v>1055</v>
      </c>
    </row>
    <row r="2161" spans="1:5" ht="47.25" x14ac:dyDescent="0.25">
      <c r="A2161" s="7" t="s">
        <v>849</v>
      </c>
      <c r="B2161" s="7" t="s">
        <v>3614</v>
      </c>
      <c r="C2161" s="7" t="s">
        <v>5327</v>
      </c>
      <c r="D2161" s="7" t="s">
        <v>848</v>
      </c>
      <c r="E2161" s="7">
        <v>1056</v>
      </c>
    </row>
    <row r="2162" spans="1:5" ht="47.25" x14ac:dyDescent="0.25">
      <c r="A2162" s="7" t="s">
        <v>2317</v>
      </c>
      <c r="B2162" s="7" t="s">
        <v>3536</v>
      </c>
      <c r="C2162" s="7" t="s">
        <v>5328</v>
      </c>
      <c r="D2162" s="7" t="s">
        <v>2316</v>
      </c>
      <c r="E2162" s="7">
        <v>1057</v>
      </c>
    </row>
    <row r="2163" spans="1:5" ht="63" x14ac:dyDescent="0.25">
      <c r="A2163" s="7" t="s">
        <v>1514</v>
      </c>
      <c r="B2163" s="7" t="s">
        <v>3826</v>
      </c>
      <c r="C2163" s="7" t="s">
        <v>5329</v>
      </c>
      <c r="D2163" s="7" t="s">
        <v>1513</v>
      </c>
      <c r="E2163" s="7">
        <v>1058</v>
      </c>
    </row>
    <row r="2164" spans="1:5" ht="47.25" x14ac:dyDescent="0.25">
      <c r="A2164" s="7" t="s">
        <v>1168</v>
      </c>
      <c r="B2164" s="7" t="s">
        <v>3552</v>
      </c>
      <c r="C2164" s="7" t="s">
        <v>5330</v>
      </c>
      <c r="D2164" s="7" t="s">
        <v>1167</v>
      </c>
      <c r="E2164" s="7">
        <v>1059</v>
      </c>
    </row>
    <row r="2165" spans="1:5" ht="47.25" x14ac:dyDescent="0.25">
      <c r="A2165" s="7" t="s">
        <v>1912</v>
      </c>
      <c r="B2165" s="7" t="s">
        <v>3503</v>
      </c>
      <c r="C2165" s="7" t="s">
        <v>5331</v>
      </c>
      <c r="D2165" s="7" t="s">
        <v>1911</v>
      </c>
      <c r="E2165" s="7">
        <v>1060</v>
      </c>
    </row>
    <row r="2166" spans="1:5" ht="63" x14ac:dyDescent="0.25">
      <c r="A2166" s="7" t="s">
        <v>3350</v>
      </c>
      <c r="B2166" s="7" t="s">
        <v>3498</v>
      </c>
      <c r="C2166" s="7" t="s">
        <v>4244</v>
      </c>
      <c r="D2166" s="7" t="s">
        <v>3349</v>
      </c>
      <c r="E2166" s="7">
        <v>1061</v>
      </c>
    </row>
    <row r="2167" spans="1:5" ht="63" x14ac:dyDescent="0.25">
      <c r="A2167" s="7" t="s">
        <v>2520</v>
      </c>
      <c r="B2167" s="7" t="s">
        <v>3580</v>
      </c>
      <c r="C2167" s="7" t="s">
        <v>6044</v>
      </c>
      <c r="D2167" s="7" t="s">
        <v>2519</v>
      </c>
      <c r="E2167" s="7">
        <v>1062</v>
      </c>
    </row>
    <row r="2168" spans="1:5" ht="63" x14ac:dyDescent="0.25">
      <c r="A2168" s="7" t="s">
        <v>2661</v>
      </c>
      <c r="B2168" s="7" t="s">
        <v>3524</v>
      </c>
      <c r="C2168" s="7" t="s">
        <v>6045</v>
      </c>
      <c r="D2168" s="7" t="s">
        <v>2660</v>
      </c>
      <c r="E2168" s="7">
        <v>1063</v>
      </c>
    </row>
    <row r="2169" spans="1:5" ht="63" x14ac:dyDescent="0.25">
      <c r="A2169" s="7" t="s">
        <v>2319</v>
      </c>
      <c r="B2169" s="7" t="s">
        <v>3536</v>
      </c>
      <c r="C2169" s="7" t="s">
        <v>5332</v>
      </c>
      <c r="D2169" s="7" t="s">
        <v>2318</v>
      </c>
      <c r="E2169" s="7">
        <v>1064</v>
      </c>
    </row>
    <row r="2170" spans="1:5" ht="47.25" x14ac:dyDescent="0.25">
      <c r="A2170" s="7" t="s">
        <v>3283</v>
      </c>
      <c r="B2170" s="7" t="s">
        <v>3528</v>
      </c>
      <c r="C2170" s="7" t="s">
        <v>6046</v>
      </c>
      <c r="D2170" s="7" t="s">
        <v>3282</v>
      </c>
      <c r="E2170" s="7">
        <v>1065</v>
      </c>
    </row>
    <row r="2171" spans="1:5" ht="63" x14ac:dyDescent="0.25">
      <c r="A2171" s="7" t="s">
        <v>2006</v>
      </c>
      <c r="B2171" s="7" t="s">
        <v>3546</v>
      </c>
      <c r="C2171" s="7" t="s">
        <v>6047</v>
      </c>
      <c r="D2171" s="7" t="s">
        <v>2005</v>
      </c>
      <c r="E2171" s="7">
        <v>1066</v>
      </c>
    </row>
    <row r="2172" spans="1:5" ht="47.25" x14ac:dyDescent="0.25">
      <c r="A2172" s="7" t="s">
        <v>851</v>
      </c>
      <c r="B2172" s="7" t="s">
        <v>3614</v>
      </c>
      <c r="C2172" s="7" t="s">
        <v>6048</v>
      </c>
      <c r="D2172" s="7" t="s">
        <v>850</v>
      </c>
      <c r="E2172" s="7">
        <v>1067</v>
      </c>
    </row>
    <row r="2173" spans="1:5" ht="47.25" x14ac:dyDescent="0.25">
      <c r="A2173" s="7" t="s">
        <v>853</v>
      </c>
      <c r="B2173" s="7" t="s">
        <v>3614</v>
      </c>
      <c r="C2173" s="7" t="s">
        <v>6050</v>
      </c>
      <c r="D2173" s="7" t="s">
        <v>852</v>
      </c>
      <c r="E2173" s="7">
        <v>1068</v>
      </c>
    </row>
    <row r="2174" spans="1:5" ht="63" x14ac:dyDescent="0.25">
      <c r="A2174" s="7" t="s">
        <v>2522</v>
      </c>
      <c r="B2174" s="7" t="s">
        <v>3580</v>
      </c>
      <c r="C2174" s="7" t="s">
        <v>4248</v>
      </c>
      <c r="D2174" s="7" t="s">
        <v>2521</v>
      </c>
      <c r="E2174" s="7">
        <v>1069</v>
      </c>
    </row>
    <row r="2175" spans="1:5" ht="47.25" x14ac:dyDescent="0.25">
      <c r="A2175" s="7" t="s">
        <v>1916</v>
      </c>
      <c r="B2175" s="7" t="s">
        <v>3503</v>
      </c>
      <c r="C2175" s="7" t="s">
        <v>4249</v>
      </c>
      <c r="D2175" s="7" t="s">
        <v>1915</v>
      </c>
      <c r="E2175" s="7">
        <v>1070</v>
      </c>
    </row>
    <row r="2176" spans="1:5" ht="47.25" x14ac:dyDescent="0.25">
      <c r="A2176" s="7" t="s">
        <v>3210</v>
      </c>
      <c r="B2176" s="7" t="s">
        <v>3492</v>
      </c>
      <c r="C2176" s="7" t="s">
        <v>4250</v>
      </c>
      <c r="D2176" s="7" t="s">
        <v>3209</v>
      </c>
      <c r="E2176" s="7">
        <v>1071</v>
      </c>
    </row>
    <row r="2177" spans="1:5" ht="63" x14ac:dyDescent="0.25">
      <c r="A2177" s="7" t="s">
        <v>3140</v>
      </c>
      <c r="B2177" s="7" t="s">
        <v>3508</v>
      </c>
      <c r="C2177" s="7" t="s">
        <v>4252</v>
      </c>
      <c r="D2177" s="7" t="s">
        <v>3139</v>
      </c>
      <c r="E2177" s="7">
        <v>1072</v>
      </c>
    </row>
    <row r="2178" spans="1:5" ht="47.25" x14ac:dyDescent="0.25">
      <c r="A2178" s="7" t="s">
        <v>330</v>
      </c>
      <c r="B2178" s="7" t="s">
        <v>3545</v>
      </c>
      <c r="C2178" s="7" t="s">
        <v>5371</v>
      </c>
      <c r="D2178" s="7" t="s">
        <v>329</v>
      </c>
      <c r="E2178" s="7">
        <v>1073</v>
      </c>
    </row>
    <row r="2179" spans="1:5" ht="63" x14ac:dyDescent="0.25">
      <c r="A2179" s="7" t="s">
        <v>1650</v>
      </c>
      <c r="B2179" s="7" t="s">
        <v>3511</v>
      </c>
      <c r="C2179" s="7" t="s">
        <v>5372</v>
      </c>
      <c r="D2179" s="7" t="s">
        <v>1649</v>
      </c>
      <c r="E2179" s="7">
        <v>1074</v>
      </c>
    </row>
    <row r="2180" spans="1:5" ht="47.25" x14ac:dyDescent="0.25">
      <c r="A2180" s="7" t="s">
        <v>3002</v>
      </c>
      <c r="B2180" s="7" t="s">
        <v>3516</v>
      </c>
      <c r="C2180" s="7" t="s">
        <v>4253</v>
      </c>
      <c r="D2180" s="7" t="s">
        <v>3001</v>
      </c>
      <c r="E2180" s="7">
        <v>1075</v>
      </c>
    </row>
    <row r="2181" spans="1:5" ht="47.25" x14ac:dyDescent="0.25">
      <c r="A2181" s="7" t="s">
        <v>1173</v>
      </c>
      <c r="B2181" s="7" t="s">
        <v>3552</v>
      </c>
      <c r="C2181" s="7" t="s">
        <v>5374</v>
      </c>
      <c r="D2181" s="7" t="s">
        <v>1172</v>
      </c>
      <c r="E2181" s="7">
        <v>1076</v>
      </c>
    </row>
    <row r="2182" spans="1:5" ht="47.25" x14ac:dyDescent="0.25">
      <c r="A2182" s="7" t="s">
        <v>335</v>
      </c>
      <c r="B2182" s="7" t="s">
        <v>3545</v>
      </c>
      <c r="C2182" s="7" t="s">
        <v>4278</v>
      </c>
      <c r="D2182" s="7" t="s">
        <v>334</v>
      </c>
      <c r="E2182" s="7">
        <v>1077</v>
      </c>
    </row>
    <row r="2183" spans="1:5" ht="47.25" x14ac:dyDescent="0.25">
      <c r="A2183" s="7" t="s">
        <v>2524</v>
      </c>
      <c r="B2183" s="7" t="s">
        <v>3580</v>
      </c>
      <c r="C2183" s="7" t="s">
        <v>6064</v>
      </c>
      <c r="D2183" s="7" t="s">
        <v>2523</v>
      </c>
      <c r="E2183" s="7">
        <v>1078</v>
      </c>
    </row>
    <row r="2184" spans="1:5" ht="63" x14ac:dyDescent="0.25">
      <c r="A2184" s="7" t="s">
        <v>2526</v>
      </c>
      <c r="B2184" s="7" t="s">
        <v>3580</v>
      </c>
      <c r="C2184" s="7" t="s">
        <v>6065</v>
      </c>
      <c r="D2184" s="7" t="s">
        <v>2525</v>
      </c>
      <c r="E2184" s="7">
        <v>1079</v>
      </c>
    </row>
    <row r="2185" spans="1:5" ht="47.25" x14ac:dyDescent="0.25">
      <c r="A2185" s="7" t="s">
        <v>857</v>
      </c>
      <c r="B2185" s="7" t="s">
        <v>3614</v>
      </c>
      <c r="C2185" s="7" t="s">
        <v>5375</v>
      </c>
      <c r="D2185" s="7" t="s">
        <v>856</v>
      </c>
      <c r="E2185" s="7">
        <v>1080</v>
      </c>
    </row>
    <row r="2186" spans="1:5" ht="47.25" x14ac:dyDescent="0.25">
      <c r="A2186" s="7" t="s">
        <v>1385</v>
      </c>
      <c r="B2186" s="7" t="s">
        <v>3612</v>
      </c>
      <c r="C2186" s="7" t="s">
        <v>5378</v>
      </c>
      <c r="D2186" s="7" t="s">
        <v>1384</v>
      </c>
      <c r="E2186" s="7">
        <v>1081</v>
      </c>
    </row>
    <row r="2187" spans="1:5" ht="47.25" x14ac:dyDescent="0.25">
      <c r="A2187" s="7" t="s">
        <v>1175</v>
      </c>
      <c r="B2187" s="7" t="s">
        <v>3552</v>
      </c>
      <c r="C2187" s="7" t="s">
        <v>5379</v>
      </c>
      <c r="D2187" s="7" t="s">
        <v>1174</v>
      </c>
      <c r="E2187" s="7">
        <v>1082</v>
      </c>
    </row>
    <row r="2188" spans="1:5" ht="47.25" x14ac:dyDescent="0.25">
      <c r="A2188" s="7" t="s">
        <v>1005</v>
      </c>
      <c r="B2188" s="7" t="s">
        <v>3603</v>
      </c>
      <c r="C2188" s="7" t="s">
        <v>6078</v>
      </c>
      <c r="D2188" s="7" t="s">
        <v>1004</v>
      </c>
      <c r="E2188" s="7">
        <v>1083</v>
      </c>
    </row>
    <row r="2189" spans="1:5" ht="47.25" x14ac:dyDescent="0.25">
      <c r="A2189" s="7" t="s">
        <v>3437</v>
      </c>
      <c r="B2189" s="7" t="s">
        <v>3502</v>
      </c>
      <c r="C2189" s="7" t="s">
        <v>4281</v>
      </c>
      <c r="D2189" s="7" t="s">
        <v>3436</v>
      </c>
      <c r="E2189" s="7">
        <v>1084</v>
      </c>
    </row>
    <row r="2190" spans="1:5" ht="47.25" x14ac:dyDescent="0.25">
      <c r="A2190" s="7" t="s">
        <v>3353</v>
      </c>
      <c r="B2190" s="7" t="s">
        <v>3498</v>
      </c>
      <c r="C2190" s="7" t="s">
        <v>4282</v>
      </c>
      <c r="D2190" s="7" t="s">
        <v>3352</v>
      </c>
      <c r="E2190" s="7">
        <v>1085</v>
      </c>
    </row>
    <row r="2191" spans="1:5" ht="63" x14ac:dyDescent="0.25">
      <c r="A2191" s="7" t="s">
        <v>3144</v>
      </c>
      <c r="B2191" s="7" t="s">
        <v>3508</v>
      </c>
      <c r="C2191" s="7" t="s">
        <v>5395</v>
      </c>
      <c r="D2191" s="7" t="s">
        <v>3143</v>
      </c>
      <c r="E2191" s="7">
        <v>1086</v>
      </c>
    </row>
    <row r="2192" spans="1:5" ht="47.25" x14ac:dyDescent="0.25">
      <c r="A2192" s="7" t="s">
        <v>3355</v>
      </c>
      <c r="B2192" s="7" t="s">
        <v>3498</v>
      </c>
      <c r="C2192" s="7" t="s">
        <v>4283</v>
      </c>
      <c r="D2192" s="7" t="s">
        <v>3354</v>
      </c>
      <c r="E2192" s="7">
        <v>1087</v>
      </c>
    </row>
    <row r="2193" spans="1:5" ht="47.25" x14ac:dyDescent="0.25">
      <c r="A2193" s="7" t="s">
        <v>864</v>
      </c>
      <c r="B2193" s="7" t="s">
        <v>3614</v>
      </c>
      <c r="C2193" s="7" t="s">
        <v>5397</v>
      </c>
      <c r="D2193" s="7" t="s">
        <v>863</v>
      </c>
      <c r="E2193" s="7">
        <v>1088</v>
      </c>
    </row>
    <row r="2194" spans="1:5" ht="47.25" x14ac:dyDescent="0.25">
      <c r="A2194" s="7" t="s">
        <v>1180</v>
      </c>
      <c r="B2194" s="7" t="s">
        <v>3552</v>
      </c>
      <c r="C2194" s="7" t="s">
        <v>4350</v>
      </c>
      <c r="D2194" s="7" t="s">
        <v>1179</v>
      </c>
      <c r="E2194" s="7">
        <v>1089</v>
      </c>
    </row>
    <row r="2195" spans="1:5" ht="63" x14ac:dyDescent="0.25">
      <c r="A2195" s="7" t="s">
        <v>2528</v>
      </c>
      <c r="B2195" s="7" t="s">
        <v>3580</v>
      </c>
      <c r="C2195" s="7" t="s">
        <v>6100</v>
      </c>
      <c r="D2195" s="7" t="s">
        <v>2527</v>
      </c>
      <c r="E2195" s="7">
        <v>1090</v>
      </c>
    </row>
    <row r="2196" spans="1:5" ht="47.25" x14ac:dyDescent="0.25">
      <c r="A2196" s="7" t="s">
        <v>866</v>
      </c>
      <c r="B2196" s="7" t="s">
        <v>3614</v>
      </c>
      <c r="C2196" s="7" t="s">
        <v>5399</v>
      </c>
      <c r="D2196" s="7" t="s">
        <v>865</v>
      </c>
      <c r="E2196" s="7">
        <v>1091</v>
      </c>
    </row>
    <row r="2197" spans="1:5" ht="63" x14ac:dyDescent="0.25">
      <c r="A2197" s="7" t="s">
        <v>3146</v>
      </c>
      <c r="B2197" s="7" t="s">
        <v>3508</v>
      </c>
      <c r="C2197" s="7" t="s">
        <v>5401</v>
      </c>
      <c r="D2197" s="7" t="s">
        <v>3145</v>
      </c>
      <c r="E2197" s="7">
        <v>1092</v>
      </c>
    </row>
    <row r="2198" spans="1:5" ht="47.25" x14ac:dyDescent="0.25">
      <c r="A2198" s="7" t="s">
        <v>868</v>
      </c>
      <c r="B2198" s="7" t="s">
        <v>3614</v>
      </c>
      <c r="C2198" s="7" t="s">
        <v>6104</v>
      </c>
      <c r="D2198" s="7" t="s">
        <v>867</v>
      </c>
      <c r="E2198" s="7">
        <v>1093</v>
      </c>
    </row>
    <row r="2199" spans="1:5" ht="47.25" x14ac:dyDescent="0.25">
      <c r="A2199" s="7" t="s">
        <v>2530</v>
      </c>
      <c r="B2199" s="7" t="s">
        <v>3580</v>
      </c>
      <c r="C2199" s="7" t="s">
        <v>6105</v>
      </c>
      <c r="D2199" s="7" t="s">
        <v>2529</v>
      </c>
      <c r="E2199" s="7">
        <v>1094</v>
      </c>
    </row>
    <row r="2200" spans="1:5" ht="63" x14ac:dyDescent="0.25">
      <c r="A2200" s="7" t="s">
        <v>3148</v>
      </c>
      <c r="B2200" s="7" t="s">
        <v>3508</v>
      </c>
      <c r="C2200" s="7" t="s">
        <v>6106</v>
      </c>
      <c r="D2200" s="7" t="s">
        <v>3147</v>
      </c>
      <c r="E2200" s="7">
        <v>1095</v>
      </c>
    </row>
    <row r="2201" spans="1:5" ht="47.25" x14ac:dyDescent="0.25">
      <c r="A2201" s="7" t="s">
        <v>2797</v>
      </c>
      <c r="B2201" s="7" t="s">
        <v>3610</v>
      </c>
      <c r="C2201" s="7" t="s">
        <v>5403</v>
      </c>
      <c r="D2201" s="7" t="s">
        <v>2796</v>
      </c>
      <c r="E2201" s="7">
        <v>1096</v>
      </c>
    </row>
    <row r="2202" spans="1:5" ht="47.25" x14ac:dyDescent="0.25">
      <c r="A2202" s="7" t="s">
        <v>870</v>
      </c>
      <c r="B2202" s="7" t="s">
        <v>3614</v>
      </c>
      <c r="C2202" s="7" t="s">
        <v>6110</v>
      </c>
      <c r="D2202" s="7" t="s">
        <v>869</v>
      </c>
      <c r="E2202" s="7">
        <v>1097</v>
      </c>
    </row>
    <row r="2203" spans="1:5" ht="47.25" x14ac:dyDescent="0.25">
      <c r="A2203" s="7" t="s">
        <v>3015</v>
      </c>
      <c r="B2203" s="7" t="s">
        <v>3516</v>
      </c>
      <c r="C2203" s="7" t="s">
        <v>4287</v>
      </c>
      <c r="D2203" s="7" t="s">
        <v>3014</v>
      </c>
      <c r="E2203" s="7">
        <v>1098</v>
      </c>
    </row>
    <row r="2204" spans="1:5" ht="47.25" x14ac:dyDescent="0.25">
      <c r="A2204" s="7" t="s">
        <v>3017</v>
      </c>
      <c r="B2204" s="7" t="s">
        <v>3516</v>
      </c>
      <c r="C2204" s="7" t="s">
        <v>4289</v>
      </c>
      <c r="D2204" s="7" t="s">
        <v>3016</v>
      </c>
      <c r="E2204" s="7">
        <v>1099</v>
      </c>
    </row>
    <row r="2205" spans="1:5" ht="63" x14ac:dyDescent="0.25">
      <c r="A2205" s="7" t="s">
        <v>3150</v>
      </c>
      <c r="B2205" s="7" t="s">
        <v>3508</v>
      </c>
      <c r="C2205" s="7" t="s">
        <v>5404</v>
      </c>
      <c r="D2205" s="7" t="s">
        <v>3149</v>
      </c>
      <c r="E2205" s="7">
        <v>1100</v>
      </c>
    </row>
    <row r="2206" spans="1:5" ht="63" x14ac:dyDescent="0.25">
      <c r="A2206" s="7" t="s">
        <v>3152</v>
      </c>
      <c r="B2206" s="7" t="s">
        <v>3508</v>
      </c>
      <c r="C2206" s="7" t="s">
        <v>5405</v>
      </c>
      <c r="D2206" s="7" t="s">
        <v>3151</v>
      </c>
      <c r="E2206" s="7">
        <v>1101</v>
      </c>
    </row>
    <row r="2207" spans="1:5" ht="47.25" x14ac:dyDescent="0.25">
      <c r="A2207" s="7" t="s">
        <v>1612</v>
      </c>
      <c r="B2207" s="7" t="s">
        <v>3577</v>
      </c>
      <c r="C2207" s="7" t="s">
        <v>5406</v>
      </c>
      <c r="D2207" s="7" t="s">
        <v>1611</v>
      </c>
      <c r="E2207" s="7">
        <v>1102</v>
      </c>
    </row>
    <row r="2208" spans="1:5" ht="47.25" x14ac:dyDescent="0.25">
      <c r="A2208" s="7" t="s">
        <v>3439</v>
      </c>
      <c r="B2208" s="7" t="s">
        <v>3502</v>
      </c>
      <c r="C2208" s="7" t="s">
        <v>4292</v>
      </c>
      <c r="D2208" s="7" t="s">
        <v>3438</v>
      </c>
      <c r="E2208" s="7">
        <v>1103</v>
      </c>
    </row>
    <row r="2209" spans="1:5" ht="47.25" x14ac:dyDescent="0.25">
      <c r="A2209" s="7" t="s">
        <v>2666</v>
      </c>
      <c r="B2209" s="7" t="s">
        <v>3524</v>
      </c>
      <c r="C2209" s="7" t="s">
        <v>4294</v>
      </c>
      <c r="D2209" s="7" t="s">
        <v>2665</v>
      </c>
      <c r="E2209" s="7">
        <v>1104</v>
      </c>
    </row>
    <row r="2210" spans="1:5" ht="63" x14ac:dyDescent="0.25">
      <c r="A2210" s="7" t="s">
        <v>2532</v>
      </c>
      <c r="B2210" s="7" t="s">
        <v>3580</v>
      </c>
      <c r="C2210" s="7" t="s">
        <v>6120</v>
      </c>
      <c r="D2210" s="7" t="s">
        <v>2531</v>
      </c>
      <c r="E2210" s="7">
        <v>1105</v>
      </c>
    </row>
    <row r="2211" spans="1:5" ht="47.25" x14ac:dyDescent="0.25">
      <c r="A2211" s="7" t="s">
        <v>872</v>
      </c>
      <c r="B2211" s="7" t="s">
        <v>3614</v>
      </c>
      <c r="C2211" s="7" t="s">
        <v>6122</v>
      </c>
      <c r="D2211" s="7" t="s">
        <v>871</v>
      </c>
      <c r="E2211" s="7">
        <v>1106</v>
      </c>
    </row>
    <row r="2212" spans="1:5" ht="63" x14ac:dyDescent="0.25">
      <c r="A2212" s="7" t="s">
        <v>3154</v>
      </c>
      <c r="B2212" s="7" t="s">
        <v>3508</v>
      </c>
      <c r="C2212" s="7" t="s">
        <v>4295</v>
      </c>
      <c r="D2212" s="7" t="s">
        <v>3153</v>
      </c>
      <c r="E2212" s="7">
        <v>1107</v>
      </c>
    </row>
    <row r="2213" spans="1:5" ht="63" x14ac:dyDescent="0.25">
      <c r="A2213" s="7" t="s">
        <v>2534</v>
      </c>
      <c r="B2213" s="7" t="s">
        <v>3580</v>
      </c>
      <c r="C2213" s="7" t="s">
        <v>6123</v>
      </c>
      <c r="D2213" s="7" t="s">
        <v>2533</v>
      </c>
      <c r="E2213" s="7">
        <v>1108</v>
      </c>
    </row>
    <row r="2214" spans="1:5" ht="63" x14ac:dyDescent="0.25">
      <c r="A2214" s="7" t="s">
        <v>2536</v>
      </c>
      <c r="B2214" s="7" t="s">
        <v>3580</v>
      </c>
      <c r="C2214" s="7" t="s">
        <v>6237</v>
      </c>
      <c r="D2214" s="7" t="s">
        <v>2535</v>
      </c>
      <c r="E2214" s="7">
        <v>1109</v>
      </c>
    </row>
    <row r="2215" spans="1:5" ht="47.25" x14ac:dyDescent="0.25">
      <c r="A2215" s="7" t="s">
        <v>2538</v>
      </c>
      <c r="B2215" s="7" t="s">
        <v>3580</v>
      </c>
      <c r="C2215" s="7" t="s">
        <v>6238</v>
      </c>
      <c r="D2215" s="7" t="s">
        <v>2537</v>
      </c>
      <c r="E2215" s="7">
        <v>1110</v>
      </c>
    </row>
    <row r="2216" spans="1:5" ht="47.25" x14ac:dyDescent="0.25">
      <c r="A2216" s="7" t="s">
        <v>3288</v>
      </c>
      <c r="B2216" s="7" t="s">
        <v>3528</v>
      </c>
      <c r="C2216" s="7" t="s">
        <v>4352</v>
      </c>
      <c r="D2216" s="7" t="s">
        <v>3287</v>
      </c>
      <c r="E2216" s="7">
        <v>1111</v>
      </c>
    </row>
    <row r="2217" spans="1:5" ht="63" x14ac:dyDescent="0.25">
      <c r="A2217" s="7" t="s">
        <v>3443</v>
      </c>
      <c r="B2217" s="7" t="s">
        <v>3502</v>
      </c>
      <c r="C2217" s="7" t="s">
        <v>6129</v>
      </c>
      <c r="D2217" s="7" t="s">
        <v>3442</v>
      </c>
      <c r="E2217" s="7">
        <v>1112</v>
      </c>
    </row>
    <row r="2218" spans="1:5" ht="63" x14ac:dyDescent="0.25">
      <c r="A2218" s="7" t="s">
        <v>3056</v>
      </c>
      <c r="B2218" s="7" t="s">
        <v>3496</v>
      </c>
      <c r="C2218" s="7" t="s">
        <v>4353</v>
      </c>
      <c r="D2218" s="7" t="s">
        <v>3055</v>
      </c>
      <c r="E2218" s="7">
        <v>1113</v>
      </c>
    </row>
    <row r="2219" spans="1:5" ht="63" x14ac:dyDescent="0.25">
      <c r="A2219" s="7" t="s">
        <v>3156</v>
      </c>
      <c r="B2219" s="7" t="s">
        <v>3508</v>
      </c>
      <c r="C2219" s="7" t="s">
        <v>6130</v>
      </c>
      <c r="D2219" s="7" t="s">
        <v>3155</v>
      </c>
      <c r="E2219" s="7">
        <v>1114</v>
      </c>
    </row>
    <row r="2220" spans="1:5" ht="47.25" x14ac:dyDescent="0.25">
      <c r="A2220" s="7" t="s">
        <v>874</v>
      </c>
      <c r="B2220" s="7" t="s">
        <v>3614</v>
      </c>
      <c r="C2220" s="7" t="s">
        <v>6131</v>
      </c>
      <c r="D2220" s="7" t="s">
        <v>873</v>
      </c>
      <c r="E2220" s="7">
        <v>1115</v>
      </c>
    </row>
    <row r="2221" spans="1:5" ht="47.25" x14ac:dyDescent="0.25">
      <c r="A2221" s="7" t="s">
        <v>3445</v>
      </c>
      <c r="B2221" s="7" t="s">
        <v>3502</v>
      </c>
      <c r="C2221" s="7" t="s">
        <v>4355</v>
      </c>
      <c r="D2221" s="7" t="s">
        <v>3444</v>
      </c>
      <c r="E2221" s="7">
        <v>1116</v>
      </c>
    </row>
    <row r="2222" spans="1:5" ht="47.25" x14ac:dyDescent="0.25">
      <c r="A2222" s="7" t="s">
        <v>352</v>
      </c>
      <c r="B2222" s="7" t="s">
        <v>3545</v>
      </c>
      <c r="C2222" s="7" t="s">
        <v>6261</v>
      </c>
      <c r="D2222" s="7" t="s">
        <v>351</v>
      </c>
      <c r="E2222" s="7">
        <v>1117</v>
      </c>
    </row>
    <row r="2223" spans="1:5" ht="47.25" x14ac:dyDescent="0.25">
      <c r="A2223" s="7" t="s">
        <v>2732</v>
      </c>
      <c r="B2223" s="7" t="s">
        <v>3529</v>
      </c>
      <c r="C2223" s="7" t="s">
        <v>6235</v>
      </c>
      <c r="D2223" s="7" t="s">
        <v>2731</v>
      </c>
      <c r="E2223" s="7">
        <v>1118</v>
      </c>
    </row>
    <row r="2224" spans="1:5" ht="47.25" x14ac:dyDescent="0.25">
      <c r="A2224" s="7" t="s">
        <v>1930</v>
      </c>
      <c r="B2224" s="7" t="s">
        <v>3503</v>
      </c>
      <c r="C2224" s="7" t="s">
        <v>4356</v>
      </c>
      <c r="D2224" s="7" t="s">
        <v>1929</v>
      </c>
      <c r="E2224" s="7">
        <v>1119</v>
      </c>
    </row>
    <row r="2225" spans="1:5" ht="63" x14ac:dyDescent="0.25">
      <c r="A2225" s="7" t="s">
        <v>2172</v>
      </c>
      <c r="B2225" s="7" t="s">
        <v>3495</v>
      </c>
      <c r="C2225" s="7" t="s">
        <v>6236</v>
      </c>
      <c r="D2225" s="7" t="s">
        <v>2171</v>
      </c>
      <c r="E2225" s="7">
        <v>1120</v>
      </c>
    </row>
    <row r="2226" spans="1:5" ht="63" x14ac:dyDescent="0.25">
      <c r="A2226" s="7" t="s">
        <v>3177</v>
      </c>
      <c r="B2226" s="7" t="s">
        <v>3636</v>
      </c>
      <c r="C2226" s="7" t="s">
        <v>6263</v>
      </c>
      <c r="D2226" s="7" t="s">
        <v>3176</v>
      </c>
      <c r="E2226" s="7">
        <v>1121</v>
      </c>
    </row>
    <row r="2227" spans="1:5" ht="47.25" x14ac:dyDescent="0.25">
      <c r="A2227" s="7" t="s">
        <v>2668</v>
      </c>
      <c r="B2227" s="7" t="s">
        <v>3524</v>
      </c>
      <c r="C2227" s="7" t="s">
        <v>4358</v>
      </c>
      <c r="D2227" s="7" t="s">
        <v>2667</v>
      </c>
      <c r="E2227" s="7">
        <v>1122</v>
      </c>
    </row>
    <row r="2228" spans="1:5" ht="47.25" x14ac:dyDescent="0.25">
      <c r="A2228" s="7" t="s">
        <v>3213</v>
      </c>
      <c r="B2228" s="7" t="s">
        <v>3492</v>
      </c>
      <c r="C2228" s="7" t="s">
        <v>6264</v>
      </c>
      <c r="D2228" s="7" t="s">
        <v>3212</v>
      </c>
      <c r="E2228" s="7">
        <v>1123</v>
      </c>
    </row>
    <row r="2229" spans="1:5" ht="63" x14ac:dyDescent="0.25">
      <c r="A2229" s="7" t="s">
        <v>3158</v>
      </c>
      <c r="B2229" s="7" t="s">
        <v>3508</v>
      </c>
      <c r="C2229" s="7" t="s">
        <v>4086</v>
      </c>
      <c r="D2229" s="7" t="s">
        <v>3157</v>
      </c>
      <c r="E2229" s="7">
        <v>1124</v>
      </c>
    </row>
    <row r="2230" spans="1:5" ht="78.75" x14ac:dyDescent="0.25">
      <c r="A2230" s="7" t="s">
        <v>2326</v>
      </c>
      <c r="B2230" s="7" t="s">
        <v>3539</v>
      </c>
      <c r="C2230" s="7" t="s">
        <v>4431</v>
      </c>
      <c r="D2230" s="7" t="e">
        <v>#VALUE!</v>
      </c>
      <c r="E2230" s="7" t="e">
        <v>#VALUE!</v>
      </c>
    </row>
    <row r="2231" spans="1:5" ht="78.75" x14ac:dyDescent="0.25">
      <c r="A2231" s="7" t="s">
        <v>3223</v>
      </c>
      <c r="B2231" s="7" t="s">
        <v>3528</v>
      </c>
      <c r="C2231" s="7" t="s">
        <v>4433</v>
      </c>
      <c r="D2231" s="7" t="e">
        <v>#VALUE!</v>
      </c>
      <c r="E2231" s="7" t="e">
        <v>#VALUE!</v>
      </c>
    </row>
    <row r="2232" spans="1:5" ht="78.75" x14ac:dyDescent="0.25">
      <c r="A2232" s="7" t="s">
        <v>2017</v>
      </c>
      <c r="B2232" s="7" t="s">
        <v>3542</v>
      </c>
      <c r="C2232" s="7" t="s">
        <v>4434</v>
      </c>
      <c r="D2232" s="7" t="e">
        <v>#VALUE!</v>
      </c>
      <c r="E2232" s="7" t="e">
        <v>#VALUE!</v>
      </c>
    </row>
    <row r="2233" spans="1:5" ht="78.75" x14ac:dyDescent="0.25">
      <c r="A2233" s="7" t="s">
        <v>3182</v>
      </c>
      <c r="B2233" s="7" t="s">
        <v>3492</v>
      </c>
      <c r="C2233" s="7" t="s">
        <v>4435</v>
      </c>
      <c r="D2233" s="7" t="e">
        <v>#VALUE!</v>
      </c>
      <c r="E2233" s="7" t="e">
        <v>#VALUE!</v>
      </c>
    </row>
    <row r="2234" spans="1:5" ht="78.75" x14ac:dyDescent="0.25">
      <c r="A2234" s="7" t="s">
        <v>1684</v>
      </c>
      <c r="B2234" s="7" t="s">
        <v>3650</v>
      </c>
      <c r="C2234" s="7" t="s">
        <v>4435</v>
      </c>
      <c r="D2234" s="7" t="e">
        <v>#VALUE!</v>
      </c>
      <c r="E2234" s="7" t="e">
        <v>#VALUE!</v>
      </c>
    </row>
    <row r="2235" spans="1:5" ht="78.75" x14ac:dyDescent="0.25">
      <c r="A2235" s="7" t="s">
        <v>2671</v>
      </c>
      <c r="B2235" s="7" t="s">
        <v>3650</v>
      </c>
      <c r="C2235" s="7" t="s">
        <v>4435</v>
      </c>
      <c r="D2235" s="7" t="e">
        <v>#VALUE!</v>
      </c>
      <c r="E2235" s="7" t="e">
        <v>#VALUE!</v>
      </c>
    </row>
    <row r="2236" spans="1:5" ht="78.75" x14ac:dyDescent="0.25">
      <c r="A2236" s="7" t="s">
        <v>2937</v>
      </c>
      <c r="B2236" s="7" t="s">
        <v>3516</v>
      </c>
      <c r="C2236" s="7" t="s">
        <v>4436</v>
      </c>
      <c r="D2236" s="7" t="e">
        <v>#VALUE!</v>
      </c>
      <c r="E2236" s="7" t="e">
        <v>#VALUE!</v>
      </c>
    </row>
    <row r="2237" spans="1:5" ht="78.75" x14ac:dyDescent="0.25">
      <c r="A2237" s="7" t="s">
        <v>2398</v>
      </c>
      <c r="B2237" s="7" t="s">
        <v>3580</v>
      </c>
      <c r="C2237" s="7" t="s">
        <v>4437</v>
      </c>
      <c r="D2237" s="7" t="e">
        <v>#VALUE!</v>
      </c>
      <c r="E2237" s="7" t="e">
        <v>#VALUE!</v>
      </c>
    </row>
    <row r="2238" spans="1:5" ht="78.75" x14ac:dyDescent="0.25">
      <c r="A2238" s="7" t="s">
        <v>3302</v>
      </c>
      <c r="B2238" s="7" t="s">
        <v>3498</v>
      </c>
      <c r="C2238" s="7" t="s">
        <v>4438</v>
      </c>
      <c r="D2238" s="7" t="e">
        <v>#VALUE!</v>
      </c>
      <c r="E2238" s="7" t="e">
        <v>#VALUE!</v>
      </c>
    </row>
    <row r="2239" spans="1:5" ht="78.75" x14ac:dyDescent="0.25">
      <c r="A2239" s="7" t="s">
        <v>2399</v>
      </c>
      <c r="B2239" s="7" t="s">
        <v>3580</v>
      </c>
      <c r="C2239" s="7" t="s">
        <v>4439</v>
      </c>
      <c r="D2239" s="7" t="e">
        <v>#VALUE!</v>
      </c>
      <c r="E2239" s="7" t="e">
        <v>#VALUE!</v>
      </c>
    </row>
    <row r="2240" spans="1:5" ht="94.5" x14ac:dyDescent="0.25">
      <c r="A2240" s="7" t="s">
        <v>3224</v>
      </c>
      <c r="B2240" s="7" t="s">
        <v>3528</v>
      </c>
      <c r="C2240" s="7" t="s">
        <v>4441</v>
      </c>
      <c r="D2240" s="7" t="e">
        <v>#VALUE!</v>
      </c>
      <c r="E2240" s="7" t="e">
        <v>#VALUE!</v>
      </c>
    </row>
    <row r="2241" spans="1:5" ht="78.75" x14ac:dyDescent="0.25">
      <c r="A2241" s="7" t="s">
        <v>3361</v>
      </c>
      <c r="B2241" s="7" t="s">
        <v>3502</v>
      </c>
      <c r="C2241" s="7" t="s">
        <v>4441</v>
      </c>
      <c r="D2241" s="7" t="e">
        <v>#VALUE!</v>
      </c>
      <c r="E2241" s="7" t="e">
        <v>#VALUE!</v>
      </c>
    </row>
    <row r="2242" spans="1:5" ht="78.75" x14ac:dyDescent="0.25">
      <c r="A2242" s="7" t="s">
        <v>3225</v>
      </c>
      <c r="B2242" s="7" t="s">
        <v>3528</v>
      </c>
      <c r="C2242" s="7" t="s">
        <v>4442</v>
      </c>
      <c r="D2242" s="7" t="e">
        <v>#VALUE!</v>
      </c>
      <c r="E2242" s="7" t="e">
        <v>#VALUE!</v>
      </c>
    </row>
    <row r="2243" spans="1:5" ht="94.5" x14ac:dyDescent="0.25">
      <c r="A2243" s="7" t="s">
        <v>3226</v>
      </c>
      <c r="B2243" s="7" t="s">
        <v>3528</v>
      </c>
      <c r="C2243" s="7" t="s">
        <v>4443</v>
      </c>
      <c r="D2243" s="7" t="e">
        <v>#VALUE!</v>
      </c>
      <c r="E2243" s="7" t="e">
        <v>#VALUE!</v>
      </c>
    </row>
    <row r="2244" spans="1:5" ht="78.75" x14ac:dyDescent="0.25">
      <c r="A2244" s="7" t="s">
        <v>3227</v>
      </c>
      <c r="B2244" s="7" t="s">
        <v>3528</v>
      </c>
      <c r="C2244" s="7" t="s">
        <v>4445</v>
      </c>
      <c r="D2244" s="7" t="e">
        <v>#VALUE!</v>
      </c>
      <c r="E2244" s="7" t="e">
        <v>#VALUE!</v>
      </c>
    </row>
    <row r="2245" spans="1:5" ht="94.5" x14ac:dyDescent="0.25">
      <c r="A2245" s="7" t="s">
        <v>3303</v>
      </c>
      <c r="B2245" s="7" t="s">
        <v>3498</v>
      </c>
      <c r="C2245" s="7" t="s">
        <v>4446</v>
      </c>
      <c r="D2245" s="7" t="e">
        <v>#VALUE!</v>
      </c>
      <c r="E2245" s="7" t="e">
        <v>#VALUE!</v>
      </c>
    </row>
    <row r="2246" spans="1:5" ht="78.75" x14ac:dyDescent="0.25">
      <c r="A2246" s="7" t="s">
        <v>2400</v>
      </c>
      <c r="B2246" s="7" t="s">
        <v>3580</v>
      </c>
      <c r="C2246" s="7" t="s">
        <v>4447</v>
      </c>
      <c r="D2246" s="7" t="e">
        <v>#VALUE!</v>
      </c>
      <c r="E2246" s="7" t="e">
        <v>#VALUE!</v>
      </c>
    </row>
    <row r="2247" spans="1:5" ht="78.75" x14ac:dyDescent="0.25">
      <c r="A2247" s="7" t="s">
        <v>2401</v>
      </c>
      <c r="B2247" s="7" t="s">
        <v>3580</v>
      </c>
      <c r="C2247" s="7" t="s">
        <v>4448</v>
      </c>
      <c r="D2247" s="7" t="e">
        <v>#VALUE!</v>
      </c>
      <c r="E2247" s="7" t="e">
        <v>#VALUE!</v>
      </c>
    </row>
    <row r="2248" spans="1:5" ht="78.75" x14ac:dyDescent="0.25">
      <c r="A2248" s="7" t="s">
        <v>2938</v>
      </c>
      <c r="B2248" s="7" t="s">
        <v>3516</v>
      </c>
      <c r="C2248" s="7" t="s">
        <v>4450</v>
      </c>
      <c r="D2248" s="7" t="e">
        <v>#VALUE!</v>
      </c>
      <c r="E2248" s="7" t="e">
        <v>#VALUE!</v>
      </c>
    </row>
    <row r="2249" spans="1:5" ht="94.5" x14ac:dyDescent="0.25">
      <c r="A2249" s="7" t="s">
        <v>2327</v>
      </c>
      <c r="B2249" s="7" t="s">
        <v>3539</v>
      </c>
      <c r="C2249" s="7" t="s">
        <v>4451</v>
      </c>
      <c r="D2249" s="7" t="e">
        <v>#VALUE!</v>
      </c>
      <c r="E2249" s="7" t="e">
        <v>#VALUE!</v>
      </c>
    </row>
    <row r="2250" spans="1:5" ht="78.75" x14ac:dyDescent="0.25">
      <c r="A2250" s="7" t="s">
        <v>3183</v>
      </c>
      <c r="B2250" s="7" t="s">
        <v>3492</v>
      </c>
      <c r="C2250" s="7" t="s">
        <v>4451</v>
      </c>
      <c r="D2250" s="7" t="e">
        <v>#VALUE!</v>
      </c>
      <c r="E2250" s="7" t="e">
        <v>#VALUE!</v>
      </c>
    </row>
    <row r="2251" spans="1:5" ht="78.75" x14ac:dyDescent="0.25">
      <c r="A2251" s="7" t="s">
        <v>2402</v>
      </c>
      <c r="B2251" s="7" t="s">
        <v>3580</v>
      </c>
      <c r="C2251" s="7" t="s">
        <v>4452</v>
      </c>
      <c r="D2251" s="7" t="e">
        <v>#VALUE!</v>
      </c>
      <c r="E2251" s="7" t="e">
        <v>#VALUE!</v>
      </c>
    </row>
    <row r="2252" spans="1:5" ht="78.75" x14ac:dyDescent="0.25">
      <c r="A2252" s="7" t="s">
        <v>2403</v>
      </c>
      <c r="B2252" s="7" t="s">
        <v>3580</v>
      </c>
      <c r="C2252" s="7" t="s">
        <v>4453</v>
      </c>
      <c r="D2252" s="7" t="e">
        <v>#VALUE!</v>
      </c>
      <c r="E2252" s="7" t="e">
        <v>#VALUE!</v>
      </c>
    </row>
    <row r="2253" spans="1:5" ht="94.5" x14ac:dyDescent="0.25">
      <c r="A2253" s="7" t="s">
        <v>2404</v>
      </c>
      <c r="B2253" s="7" t="s">
        <v>3580</v>
      </c>
      <c r="C2253" s="7" t="s">
        <v>4457</v>
      </c>
      <c r="D2253" s="7" t="e">
        <v>#VALUE!</v>
      </c>
      <c r="E2253" s="7" t="e">
        <v>#VALUE!</v>
      </c>
    </row>
    <row r="2254" spans="1:5" ht="94.5" x14ac:dyDescent="0.25">
      <c r="A2254" s="7" t="s">
        <v>2098</v>
      </c>
      <c r="B2254" s="7" t="s">
        <v>3495</v>
      </c>
      <c r="C2254" s="7" t="s">
        <v>4458</v>
      </c>
      <c r="D2254" s="7" t="e">
        <v>#VALUE!</v>
      </c>
      <c r="E2254" s="7" t="e">
        <v>#VALUE!</v>
      </c>
    </row>
    <row r="2255" spans="1:5" ht="78.75" x14ac:dyDescent="0.25">
      <c r="A2255" s="7" t="s">
        <v>2018</v>
      </c>
      <c r="B2255" s="7" t="s">
        <v>3542</v>
      </c>
      <c r="C2255" s="7" t="s">
        <v>4436</v>
      </c>
      <c r="D2255" s="7" t="e">
        <v>#VALUE!</v>
      </c>
      <c r="E2255" s="7" t="e">
        <v>#VALUE!</v>
      </c>
    </row>
    <row r="2256" spans="1:5" ht="78.75" x14ac:dyDescent="0.25">
      <c r="A2256" s="7" t="s">
        <v>3304</v>
      </c>
      <c r="B2256" s="7" t="s">
        <v>3498</v>
      </c>
      <c r="C2256" s="7" t="s">
        <v>4436</v>
      </c>
      <c r="D2256" s="7" t="e">
        <v>#VALUE!</v>
      </c>
      <c r="E2256" s="7" t="e">
        <v>#VALUE!</v>
      </c>
    </row>
    <row r="2257" spans="1:5" ht="78.75" x14ac:dyDescent="0.25">
      <c r="A2257" s="7" t="s">
        <v>3305</v>
      </c>
      <c r="B2257" s="7" t="s">
        <v>3498</v>
      </c>
      <c r="C2257" s="7" t="s">
        <v>4460</v>
      </c>
      <c r="D2257" s="7" t="e">
        <v>#VALUE!</v>
      </c>
      <c r="E2257" s="7" t="e">
        <v>#VALUE!</v>
      </c>
    </row>
    <row r="2258" spans="1:5" ht="78.75" x14ac:dyDescent="0.25">
      <c r="A2258" s="7" t="s">
        <v>2939</v>
      </c>
      <c r="B2258" s="7" t="s">
        <v>3516</v>
      </c>
      <c r="C2258" s="7" t="s">
        <v>4438</v>
      </c>
      <c r="D2258" s="7" t="e">
        <v>#VALUE!</v>
      </c>
      <c r="E2258" s="7" t="e">
        <v>#VALUE!</v>
      </c>
    </row>
    <row r="2259" spans="1:5" ht="78.75" x14ac:dyDescent="0.25">
      <c r="A2259" s="7" t="s">
        <v>3228</v>
      </c>
      <c r="B2259" s="7" t="s">
        <v>3528</v>
      </c>
      <c r="C2259" s="7" t="s">
        <v>4438</v>
      </c>
      <c r="D2259" s="7" t="e">
        <v>#VALUE!</v>
      </c>
      <c r="E2259" s="7" t="e">
        <v>#VALUE!</v>
      </c>
    </row>
    <row r="2260" spans="1:5" ht="110.25" x14ac:dyDescent="0.25">
      <c r="A2260" s="7" t="s">
        <v>2405</v>
      </c>
      <c r="B2260" s="7" t="s">
        <v>3580</v>
      </c>
      <c r="C2260" s="7" t="s">
        <v>4461</v>
      </c>
      <c r="D2260" s="7" t="e">
        <v>#VALUE!</v>
      </c>
      <c r="E2260" s="7" t="e">
        <v>#VALUE!</v>
      </c>
    </row>
    <row r="2261" spans="1:5" ht="78.75" x14ac:dyDescent="0.25">
      <c r="A2261" s="7" t="s">
        <v>2406</v>
      </c>
      <c r="B2261" s="7" t="s">
        <v>3580</v>
      </c>
      <c r="C2261" s="7" t="s">
        <v>4463</v>
      </c>
      <c r="D2261" s="7" t="e">
        <v>#VALUE!</v>
      </c>
      <c r="E2261" s="7" t="e">
        <v>#VALUE!</v>
      </c>
    </row>
    <row r="2262" spans="1:5" ht="78.75" x14ac:dyDescent="0.25">
      <c r="A2262" s="7" t="s">
        <v>2847</v>
      </c>
      <c r="B2262" s="7" t="s">
        <v>3507</v>
      </c>
      <c r="C2262" s="7" t="s">
        <v>5485</v>
      </c>
      <c r="D2262" s="7" t="e">
        <v>#N/A</v>
      </c>
      <c r="E2262" s="7" t="e">
        <v>#N/A</v>
      </c>
    </row>
    <row r="2263" spans="1:5" ht="47.25" x14ac:dyDescent="0.25">
      <c r="A2263" s="7" t="s">
        <v>2463</v>
      </c>
      <c r="B2263" s="7" t="s">
        <v>3580</v>
      </c>
      <c r="C2263" s="7" t="s">
        <v>5783</v>
      </c>
      <c r="D2263" s="7" t="e">
        <v>#N/A</v>
      </c>
      <c r="E2263" s="7" t="e">
        <v>#N/A</v>
      </c>
    </row>
    <row r="2264" spans="1:5" ht="47.25" x14ac:dyDescent="0.25">
      <c r="A2264" s="7" t="s">
        <v>2508</v>
      </c>
      <c r="B2264" s="7" t="s">
        <v>3580</v>
      </c>
      <c r="C2264" s="7" t="s">
        <v>6020</v>
      </c>
      <c r="D2264" s="7" t="e">
        <v>#N/A</v>
      </c>
      <c r="E2264" s="7" t="e">
        <v>#N/A</v>
      </c>
    </row>
    <row r="2265" spans="1:5" ht="47.25" x14ac:dyDescent="0.25">
      <c r="A2265" s="7" t="s">
        <v>2510</v>
      </c>
      <c r="B2265" s="7" t="s">
        <v>3580</v>
      </c>
      <c r="C2265" s="7" t="s">
        <v>6021</v>
      </c>
      <c r="D2265" s="7" t="e">
        <v>#N/A</v>
      </c>
      <c r="E2265" s="7" t="e">
        <v>#N/A</v>
      </c>
    </row>
    <row r="2266" spans="1:5" ht="110.25" x14ac:dyDescent="0.25">
      <c r="A2266" s="7" t="s">
        <v>1762</v>
      </c>
      <c r="B2266" s="7" t="s">
        <v>3521</v>
      </c>
      <c r="C2266" s="7" t="s">
        <v>6099</v>
      </c>
      <c r="D2266" s="7" t="e">
        <v>#N/A</v>
      </c>
      <c r="E2266" s="7" t="e">
        <v>#N/A</v>
      </c>
    </row>
  </sheetData>
  <sortState xmlns:xlrd2="http://schemas.microsoft.com/office/spreadsheetml/2017/richdata2" ref="A2:E2266">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2266"/>
  <sheetViews>
    <sheetView workbookViewId="0">
      <selection activeCell="F1" sqref="F1:F2266"/>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3486</v>
      </c>
      <c r="E1" t="s">
        <v>3487</v>
      </c>
      <c r="F1" t="s">
        <v>3488</v>
      </c>
      <c r="R1" s="3" t="s">
        <v>3489</v>
      </c>
      <c r="S1" s="3" t="s">
        <v>3490</v>
      </c>
      <c r="T1" s="3" t="s">
        <v>3491</v>
      </c>
    </row>
    <row r="2" spans="1:20" ht="45" x14ac:dyDescent="0.25">
      <c r="A2" s="4" t="s">
        <v>3180</v>
      </c>
      <c r="D2">
        <v>2</v>
      </c>
      <c r="E2">
        <v>1</v>
      </c>
      <c r="F2">
        <v>2</v>
      </c>
      <c r="R2" s="3" t="s">
        <v>3180</v>
      </c>
      <c r="S2" s="3" t="s">
        <v>3492</v>
      </c>
      <c r="T2" s="3" t="s">
        <v>4037</v>
      </c>
    </row>
    <row r="3" spans="1:20" ht="75" x14ac:dyDescent="0.25">
      <c r="A3" s="4" t="s">
        <v>2927</v>
      </c>
      <c r="D3">
        <v>3</v>
      </c>
      <c r="E3">
        <v>2</v>
      </c>
      <c r="F3">
        <v>4</v>
      </c>
      <c r="R3" s="3" t="s">
        <v>2927</v>
      </c>
      <c r="S3" s="3" t="s">
        <v>3493</v>
      </c>
      <c r="T3" s="3" t="s">
        <v>4038</v>
      </c>
    </row>
    <row r="4" spans="1:20" ht="75" x14ac:dyDescent="0.25">
      <c r="A4" s="4" t="s">
        <v>2931</v>
      </c>
      <c r="D4">
        <v>5</v>
      </c>
      <c r="E4">
        <v>2</v>
      </c>
      <c r="F4">
        <v>6</v>
      </c>
      <c r="R4" s="3" t="s">
        <v>2931</v>
      </c>
      <c r="S4" s="3" t="s">
        <v>3493</v>
      </c>
      <c r="T4" s="3" t="s">
        <v>4039</v>
      </c>
    </row>
    <row r="5" spans="1:20" ht="285" x14ac:dyDescent="0.25">
      <c r="A5" s="4" t="s">
        <v>1933</v>
      </c>
      <c r="D5">
        <v>7</v>
      </c>
      <c r="E5">
        <v>9</v>
      </c>
      <c r="F5">
        <v>15</v>
      </c>
      <c r="R5" s="3" t="s">
        <v>1933</v>
      </c>
      <c r="S5" s="3" t="s">
        <v>3494</v>
      </c>
      <c r="T5" s="3" t="s">
        <v>4040</v>
      </c>
    </row>
    <row r="6" spans="1:20" ht="45" x14ac:dyDescent="0.25">
      <c r="A6" s="4" t="s">
        <v>2096</v>
      </c>
      <c r="D6">
        <v>16</v>
      </c>
      <c r="E6">
        <v>1</v>
      </c>
      <c r="F6">
        <v>16</v>
      </c>
      <c r="R6" s="3" t="s">
        <v>2096</v>
      </c>
      <c r="S6" s="3" t="s">
        <v>3495</v>
      </c>
      <c r="T6" s="3" t="s">
        <v>4041</v>
      </c>
    </row>
    <row r="7" spans="1:20" ht="45" x14ac:dyDescent="0.25">
      <c r="A7" s="4" t="s">
        <v>3021</v>
      </c>
      <c r="D7">
        <v>17</v>
      </c>
      <c r="E7">
        <v>1</v>
      </c>
      <c r="F7">
        <v>17</v>
      </c>
      <c r="R7" s="3" t="s">
        <v>3021</v>
      </c>
      <c r="S7" s="3" t="s">
        <v>3496</v>
      </c>
      <c r="T7" s="3" t="s">
        <v>4042</v>
      </c>
    </row>
    <row r="8" spans="1:20" ht="165" x14ac:dyDescent="0.25">
      <c r="A8" s="4" t="s">
        <v>2563</v>
      </c>
      <c r="D8">
        <v>18</v>
      </c>
      <c r="E8">
        <v>5</v>
      </c>
      <c r="F8">
        <v>22</v>
      </c>
      <c r="R8" s="3" t="s">
        <v>2563</v>
      </c>
      <c r="S8" s="3" t="s">
        <v>3497</v>
      </c>
      <c r="T8" s="3" t="s">
        <v>4043</v>
      </c>
    </row>
    <row r="9" spans="1:20" ht="45" x14ac:dyDescent="0.25">
      <c r="A9" s="4" t="s">
        <v>3293</v>
      </c>
      <c r="D9">
        <v>23</v>
      </c>
      <c r="E9">
        <v>1</v>
      </c>
      <c r="F9">
        <v>23</v>
      </c>
      <c r="R9" s="3" t="s">
        <v>3293</v>
      </c>
      <c r="S9" s="3" t="s">
        <v>3498</v>
      </c>
      <c r="T9" s="3" t="s">
        <v>4044</v>
      </c>
    </row>
    <row r="10" spans="1:20" ht="45" x14ac:dyDescent="0.25">
      <c r="A10" s="4" t="s">
        <v>443</v>
      </c>
      <c r="D10">
        <v>24</v>
      </c>
      <c r="E10">
        <v>1</v>
      </c>
      <c r="F10">
        <v>24</v>
      </c>
      <c r="R10" s="3" t="s">
        <v>443</v>
      </c>
      <c r="S10" s="3" t="s">
        <v>3499</v>
      </c>
      <c r="T10" s="3" t="s">
        <v>4045</v>
      </c>
    </row>
    <row r="11" spans="1:20" ht="105" x14ac:dyDescent="0.25">
      <c r="A11" s="4" t="s">
        <v>1520</v>
      </c>
      <c r="D11">
        <v>25</v>
      </c>
      <c r="E11">
        <v>2</v>
      </c>
      <c r="F11">
        <v>26</v>
      </c>
      <c r="R11" s="3" t="s">
        <v>1520</v>
      </c>
      <c r="S11" s="3" t="s">
        <v>3500</v>
      </c>
      <c r="T11" s="3" t="s">
        <v>4046</v>
      </c>
    </row>
    <row r="12" spans="1:20" ht="45" x14ac:dyDescent="0.25">
      <c r="A12" s="4" t="s">
        <v>3295</v>
      </c>
      <c r="D12">
        <v>27</v>
      </c>
      <c r="E12">
        <v>1</v>
      </c>
      <c r="F12">
        <v>27</v>
      </c>
      <c r="R12" s="3" t="s">
        <v>3295</v>
      </c>
      <c r="S12" s="3" t="s">
        <v>3498</v>
      </c>
      <c r="T12" s="3" t="s">
        <v>4047</v>
      </c>
    </row>
    <row r="13" spans="1:20" ht="135" x14ac:dyDescent="0.25">
      <c r="A13" s="4" t="s">
        <v>5</v>
      </c>
      <c r="D13">
        <v>28</v>
      </c>
      <c r="E13">
        <v>4</v>
      </c>
      <c r="F13">
        <v>31</v>
      </c>
      <c r="R13" s="3" t="s">
        <v>5</v>
      </c>
      <c r="S13" s="3" t="s">
        <v>3501</v>
      </c>
      <c r="T13" s="3" t="s">
        <v>4048</v>
      </c>
    </row>
    <row r="14" spans="1:20" ht="45" x14ac:dyDescent="0.25">
      <c r="A14" s="4" t="s">
        <v>3358</v>
      </c>
      <c r="D14">
        <v>32</v>
      </c>
      <c r="E14">
        <v>1</v>
      </c>
      <c r="F14">
        <v>32</v>
      </c>
      <c r="R14" s="3" t="s">
        <v>3358</v>
      </c>
      <c r="S14" s="3" t="s">
        <v>3502</v>
      </c>
      <c r="T14" s="3" t="s">
        <v>4049</v>
      </c>
    </row>
    <row r="15" spans="1:20" ht="45" x14ac:dyDescent="0.25">
      <c r="A15" s="4" t="s">
        <v>1839</v>
      </c>
      <c r="D15">
        <v>33</v>
      </c>
      <c r="E15">
        <v>1</v>
      </c>
      <c r="F15">
        <v>33</v>
      </c>
      <c r="R15" s="3" t="s">
        <v>1839</v>
      </c>
      <c r="S15" s="3" t="s">
        <v>3503</v>
      </c>
      <c r="T15" s="3" t="s">
        <v>4050</v>
      </c>
    </row>
    <row r="16" spans="1:20" ht="300" x14ac:dyDescent="0.25">
      <c r="A16" s="4" t="s">
        <v>143</v>
      </c>
      <c r="D16">
        <v>34</v>
      </c>
      <c r="E16">
        <v>8</v>
      </c>
      <c r="F16">
        <v>41</v>
      </c>
      <c r="R16" s="3" t="s">
        <v>143</v>
      </c>
      <c r="S16" s="3" t="s">
        <v>3504</v>
      </c>
      <c r="T16" s="3" t="s">
        <v>4051</v>
      </c>
    </row>
    <row r="17" spans="1:20" ht="105" x14ac:dyDescent="0.25">
      <c r="A17" s="4" t="s">
        <v>1769</v>
      </c>
      <c r="D17">
        <v>42</v>
      </c>
      <c r="E17">
        <v>3</v>
      </c>
      <c r="F17">
        <v>44</v>
      </c>
      <c r="R17" s="3" t="s">
        <v>1769</v>
      </c>
      <c r="S17" s="3" t="s">
        <v>3505</v>
      </c>
      <c r="T17" s="3" t="s">
        <v>4052</v>
      </c>
    </row>
    <row r="18" spans="1:20" ht="105" x14ac:dyDescent="0.25">
      <c r="A18" s="4" t="s">
        <v>1841</v>
      </c>
      <c r="D18">
        <v>45</v>
      </c>
      <c r="E18">
        <v>3</v>
      </c>
      <c r="F18">
        <v>47</v>
      </c>
      <c r="R18" s="3" t="s">
        <v>1841</v>
      </c>
      <c r="S18" s="3" t="s">
        <v>3506</v>
      </c>
      <c r="T18" s="3" t="s">
        <v>4053</v>
      </c>
    </row>
    <row r="19" spans="1:20" ht="45" x14ac:dyDescent="0.25">
      <c r="A19" s="4" t="s">
        <v>3299</v>
      </c>
      <c r="D19">
        <v>48</v>
      </c>
      <c r="E19">
        <v>1</v>
      </c>
      <c r="F19">
        <v>48</v>
      </c>
      <c r="R19" s="3" t="s">
        <v>3299</v>
      </c>
      <c r="S19" s="3" t="s">
        <v>3498</v>
      </c>
      <c r="T19" s="3" t="s">
        <v>4054</v>
      </c>
    </row>
    <row r="20" spans="1:20" ht="75" x14ac:dyDescent="0.25">
      <c r="A20" s="4" t="s">
        <v>2828</v>
      </c>
      <c r="D20">
        <v>49</v>
      </c>
      <c r="E20">
        <v>2</v>
      </c>
      <c r="F20">
        <v>50</v>
      </c>
      <c r="R20" s="3" t="s">
        <v>2828</v>
      </c>
      <c r="S20" s="3" t="s">
        <v>3507</v>
      </c>
      <c r="T20" s="3" t="s">
        <v>4055</v>
      </c>
    </row>
    <row r="21" spans="1:20" ht="75" x14ac:dyDescent="0.25">
      <c r="A21" s="4" t="s">
        <v>2829</v>
      </c>
      <c r="D21">
        <v>51</v>
      </c>
      <c r="E21">
        <v>2</v>
      </c>
      <c r="F21">
        <v>52</v>
      </c>
      <c r="R21" s="3" t="s">
        <v>2829</v>
      </c>
      <c r="S21" s="3" t="s">
        <v>3507</v>
      </c>
      <c r="T21" s="3" t="s">
        <v>4056</v>
      </c>
    </row>
    <row r="22" spans="1:20" ht="45" x14ac:dyDescent="0.25">
      <c r="A22" s="4" t="s">
        <v>3059</v>
      </c>
      <c r="D22">
        <v>53</v>
      </c>
      <c r="E22">
        <v>1</v>
      </c>
      <c r="F22">
        <v>53</v>
      </c>
      <c r="R22" s="3" t="s">
        <v>3059</v>
      </c>
      <c r="S22" s="3" t="s">
        <v>3508</v>
      </c>
      <c r="T22" s="3" t="s">
        <v>4057</v>
      </c>
    </row>
    <row r="23" spans="1:20" ht="135" x14ac:dyDescent="0.25">
      <c r="A23" s="4" t="s">
        <v>1843</v>
      </c>
      <c r="D23">
        <v>54</v>
      </c>
      <c r="E23">
        <v>4</v>
      </c>
      <c r="F23">
        <v>57</v>
      </c>
      <c r="R23" s="3" t="s">
        <v>1843</v>
      </c>
      <c r="S23" s="3" t="s">
        <v>3509</v>
      </c>
      <c r="T23" s="3" t="s">
        <v>4058</v>
      </c>
    </row>
    <row r="24" spans="1:20" ht="45" x14ac:dyDescent="0.25">
      <c r="A24" s="4" t="s">
        <v>1845</v>
      </c>
      <c r="D24">
        <v>58</v>
      </c>
      <c r="E24">
        <v>1</v>
      </c>
      <c r="F24">
        <v>58</v>
      </c>
      <c r="R24" s="3" t="s">
        <v>1845</v>
      </c>
      <c r="S24" s="3" t="s">
        <v>3503</v>
      </c>
      <c r="T24" s="3" t="s">
        <v>4059</v>
      </c>
    </row>
    <row r="25" spans="1:20" ht="45" x14ac:dyDescent="0.25">
      <c r="A25" s="4" t="s">
        <v>1847</v>
      </c>
      <c r="D25">
        <v>59</v>
      </c>
      <c r="E25">
        <v>1</v>
      </c>
      <c r="F25">
        <v>59</v>
      </c>
      <c r="R25" s="3" t="s">
        <v>1847</v>
      </c>
      <c r="S25" s="3" t="s">
        <v>3503</v>
      </c>
      <c r="T25" s="3" t="s">
        <v>4060</v>
      </c>
    </row>
    <row r="26" spans="1:20" ht="45" x14ac:dyDescent="0.25">
      <c r="A26" s="4" t="s">
        <v>3061</v>
      </c>
      <c r="D26">
        <v>60</v>
      </c>
      <c r="E26">
        <v>1</v>
      </c>
      <c r="F26">
        <v>60</v>
      </c>
      <c r="R26" s="3" t="s">
        <v>3061</v>
      </c>
      <c r="S26" s="3" t="s">
        <v>3508</v>
      </c>
      <c r="T26" s="3" t="s">
        <v>4061</v>
      </c>
    </row>
    <row r="27" spans="1:20" ht="60" x14ac:dyDescent="0.25">
      <c r="A27" s="4" t="s">
        <v>1442</v>
      </c>
      <c r="D27">
        <v>61</v>
      </c>
      <c r="E27">
        <v>1</v>
      </c>
      <c r="F27">
        <v>61</v>
      </c>
      <c r="R27" s="3" t="s">
        <v>1442</v>
      </c>
      <c r="S27" s="3" t="s">
        <v>3510</v>
      </c>
      <c r="T27" s="3" t="s">
        <v>4062</v>
      </c>
    </row>
    <row r="28" spans="1:20" ht="60" x14ac:dyDescent="0.25">
      <c r="A28" s="4" t="s">
        <v>1443</v>
      </c>
      <c r="D28">
        <v>62</v>
      </c>
      <c r="E28">
        <v>1</v>
      </c>
      <c r="F28">
        <v>62</v>
      </c>
      <c r="R28" s="3" t="s">
        <v>1443</v>
      </c>
      <c r="S28" s="3" t="s">
        <v>3510</v>
      </c>
      <c r="T28" s="3" t="s">
        <v>4063</v>
      </c>
    </row>
    <row r="29" spans="1:20" ht="60" x14ac:dyDescent="0.25">
      <c r="A29" s="4" t="s">
        <v>1444</v>
      </c>
      <c r="D29">
        <v>63</v>
      </c>
      <c r="E29">
        <v>1</v>
      </c>
      <c r="F29">
        <v>63</v>
      </c>
      <c r="R29" s="3" t="s">
        <v>1444</v>
      </c>
      <c r="S29" s="3" t="s">
        <v>3510</v>
      </c>
      <c r="T29" s="3" t="s">
        <v>4064</v>
      </c>
    </row>
    <row r="30" spans="1:20" ht="45" x14ac:dyDescent="0.25">
      <c r="A30" s="4" t="s">
        <v>3063</v>
      </c>
      <c r="D30">
        <v>64</v>
      </c>
      <c r="E30">
        <v>1</v>
      </c>
      <c r="F30">
        <v>64</v>
      </c>
      <c r="R30" s="3" t="s">
        <v>3063</v>
      </c>
      <c r="S30" s="3" t="s">
        <v>3508</v>
      </c>
      <c r="T30" s="3" t="s">
        <v>4065</v>
      </c>
    </row>
    <row r="31" spans="1:20" ht="60" x14ac:dyDescent="0.25">
      <c r="A31" s="4" t="s">
        <v>1618</v>
      </c>
      <c r="D31">
        <v>65</v>
      </c>
      <c r="E31">
        <v>1</v>
      </c>
      <c r="F31">
        <v>65</v>
      </c>
      <c r="R31" s="3" t="s">
        <v>1618</v>
      </c>
      <c r="S31" s="3" t="s">
        <v>3511</v>
      </c>
      <c r="T31" s="3" t="s">
        <v>4066</v>
      </c>
    </row>
    <row r="32" spans="1:20" ht="285" x14ac:dyDescent="0.25">
      <c r="A32" s="4" t="s">
        <v>1670</v>
      </c>
      <c r="D32">
        <v>66</v>
      </c>
      <c r="E32">
        <v>9</v>
      </c>
      <c r="F32">
        <v>74</v>
      </c>
      <c r="R32" s="3" t="s">
        <v>1670</v>
      </c>
      <c r="S32" s="3" t="s">
        <v>3512</v>
      </c>
      <c r="T32" s="3" t="s">
        <v>4067</v>
      </c>
    </row>
    <row r="33" spans="1:20" ht="165" x14ac:dyDescent="0.25">
      <c r="A33" s="4" t="s">
        <v>1935</v>
      </c>
      <c r="D33">
        <v>75</v>
      </c>
      <c r="E33">
        <v>5</v>
      </c>
      <c r="F33">
        <v>79</v>
      </c>
      <c r="R33" s="3" t="s">
        <v>1935</v>
      </c>
      <c r="S33" s="3" t="s">
        <v>3513</v>
      </c>
      <c r="T33" s="3" t="s">
        <v>4068</v>
      </c>
    </row>
    <row r="34" spans="1:20" ht="75" x14ac:dyDescent="0.25">
      <c r="A34" s="4" t="s">
        <v>2932</v>
      </c>
      <c r="D34">
        <v>80</v>
      </c>
      <c r="E34">
        <v>2</v>
      </c>
      <c r="F34">
        <v>81</v>
      </c>
      <c r="R34" s="3" t="s">
        <v>2932</v>
      </c>
      <c r="S34" s="3" t="s">
        <v>3514</v>
      </c>
      <c r="T34" s="3" t="s">
        <v>4069</v>
      </c>
    </row>
    <row r="35" spans="1:20" ht="75" x14ac:dyDescent="0.25">
      <c r="A35" s="4" t="s">
        <v>581</v>
      </c>
      <c r="D35">
        <v>82</v>
      </c>
      <c r="E35">
        <v>2</v>
      </c>
      <c r="F35">
        <v>83</v>
      </c>
      <c r="R35" s="3" t="s">
        <v>581</v>
      </c>
      <c r="S35" s="3" t="s">
        <v>3515</v>
      </c>
      <c r="T35" s="3" t="s">
        <v>4070</v>
      </c>
    </row>
    <row r="36" spans="1:20" ht="45" x14ac:dyDescent="0.25">
      <c r="A36" s="4" t="s">
        <v>2934</v>
      </c>
      <c r="D36">
        <v>84</v>
      </c>
      <c r="E36">
        <v>1</v>
      </c>
      <c r="F36">
        <v>84</v>
      </c>
      <c r="R36" s="3" t="s">
        <v>2934</v>
      </c>
      <c r="S36" s="3" t="s">
        <v>3516</v>
      </c>
      <c r="T36" s="3" t="s">
        <v>4071</v>
      </c>
    </row>
    <row r="37" spans="1:20" ht="165" x14ac:dyDescent="0.25">
      <c r="A37" s="4" t="s">
        <v>150</v>
      </c>
      <c r="D37">
        <v>85</v>
      </c>
      <c r="E37">
        <v>5</v>
      </c>
      <c r="F37">
        <v>89</v>
      </c>
      <c r="R37" s="3" t="s">
        <v>150</v>
      </c>
      <c r="S37" s="3" t="s">
        <v>3517</v>
      </c>
      <c r="T37" s="3" t="s">
        <v>4072</v>
      </c>
    </row>
    <row r="38" spans="1:20" ht="105" x14ac:dyDescent="0.25">
      <c r="A38" s="4" t="s">
        <v>1937</v>
      </c>
      <c r="D38">
        <v>90</v>
      </c>
      <c r="E38">
        <v>3</v>
      </c>
      <c r="F38">
        <v>92</v>
      </c>
      <c r="R38" s="3" t="s">
        <v>1937</v>
      </c>
      <c r="S38" s="3" t="s">
        <v>3518</v>
      </c>
      <c r="T38" s="3" t="s">
        <v>4073</v>
      </c>
    </row>
    <row r="39" spans="1:20" ht="105" x14ac:dyDescent="0.25">
      <c r="A39" s="4" t="s">
        <v>1674</v>
      </c>
      <c r="D39">
        <v>93</v>
      </c>
      <c r="E39">
        <v>3</v>
      </c>
      <c r="F39">
        <v>95</v>
      </c>
      <c r="R39" s="3" t="s">
        <v>1674</v>
      </c>
      <c r="S39" s="3" t="s">
        <v>3519</v>
      </c>
      <c r="T39" s="3" t="s">
        <v>4074</v>
      </c>
    </row>
    <row r="40" spans="1:20" ht="75" x14ac:dyDescent="0.25">
      <c r="A40" s="4" t="s">
        <v>2936</v>
      </c>
      <c r="D40">
        <v>96</v>
      </c>
      <c r="E40">
        <v>2</v>
      </c>
      <c r="F40">
        <v>97</v>
      </c>
      <c r="R40" s="3" t="s">
        <v>2936</v>
      </c>
      <c r="S40" s="3" t="s">
        <v>3514</v>
      </c>
      <c r="T40" s="3" t="s">
        <v>4075</v>
      </c>
    </row>
    <row r="41" spans="1:20" ht="165" x14ac:dyDescent="0.25">
      <c r="A41" s="4" t="s">
        <v>1676</v>
      </c>
      <c r="D41">
        <v>98</v>
      </c>
      <c r="E41">
        <v>5</v>
      </c>
      <c r="F41">
        <v>102</v>
      </c>
      <c r="R41" s="3" t="s">
        <v>1676</v>
      </c>
      <c r="S41" s="3" t="s">
        <v>3520</v>
      </c>
      <c r="T41" s="3" t="s">
        <v>4076</v>
      </c>
    </row>
    <row r="42" spans="1:20" ht="75" x14ac:dyDescent="0.25">
      <c r="A42" s="4" t="s">
        <v>1678</v>
      </c>
      <c r="D42">
        <v>103</v>
      </c>
      <c r="E42">
        <v>2</v>
      </c>
      <c r="F42">
        <v>104</v>
      </c>
      <c r="R42" s="3" t="s">
        <v>1678</v>
      </c>
      <c r="S42" s="3" t="s">
        <v>3521</v>
      </c>
      <c r="T42" s="3" t="s">
        <v>4077</v>
      </c>
    </row>
    <row r="43" spans="1:20" ht="45" x14ac:dyDescent="0.25">
      <c r="A43" s="4" t="s">
        <v>1021</v>
      </c>
      <c r="D43">
        <v>105</v>
      </c>
      <c r="E43">
        <v>1</v>
      </c>
      <c r="F43">
        <v>105</v>
      </c>
      <c r="R43" s="3" t="s">
        <v>1021</v>
      </c>
      <c r="S43" s="3" t="s">
        <v>3522</v>
      </c>
      <c r="T43" s="3" t="s">
        <v>4078</v>
      </c>
    </row>
    <row r="44" spans="1:20" ht="45" x14ac:dyDescent="0.25">
      <c r="A44" s="4" t="s">
        <v>3301</v>
      </c>
      <c r="D44">
        <v>106</v>
      </c>
      <c r="E44">
        <v>1</v>
      </c>
      <c r="F44">
        <v>106</v>
      </c>
      <c r="R44" s="3" t="s">
        <v>3301</v>
      </c>
      <c r="S44" s="3" t="s">
        <v>3498</v>
      </c>
      <c r="T44" s="3" t="s">
        <v>4079</v>
      </c>
    </row>
    <row r="45" spans="1:20" ht="255" x14ac:dyDescent="0.25">
      <c r="A45" s="4" t="s">
        <v>1941</v>
      </c>
      <c r="D45">
        <v>107</v>
      </c>
      <c r="E45">
        <v>8</v>
      </c>
      <c r="F45">
        <v>114</v>
      </c>
      <c r="R45" s="3" t="s">
        <v>1941</v>
      </c>
      <c r="S45" s="3" t="s">
        <v>3523</v>
      </c>
      <c r="T45" s="3" t="s">
        <v>4080</v>
      </c>
    </row>
    <row r="46" spans="1:20" ht="45" x14ac:dyDescent="0.25">
      <c r="A46" s="4" t="s">
        <v>3360</v>
      </c>
      <c r="D46">
        <v>115</v>
      </c>
      <c r="E46">
        <v>1</v>
      </c>
      <c r="F46">
        <v>115</v>
      </c>
      <c r="R46" s="3" t="s">
        <v>3360</v>
      </c>
      <c r="S46" s="3" t="s">
        <v>3502</v>
      </c>
      <c r="T46" s="3" t="s">
        <v>4081</v>
      </c>
    </row>
    <row r="47" spans="1:20" ht="75" x14ac:dyDescent="0.25">
      <c r="A47" s="4" t="s">
        <v>1682</v>
      </c>
      <c r="D47">
        <v>116</v>
      </c>
      <c r="E47">
        <v>2</v>
      </c>
      <c r="F47">
        <v>117</v>
      </c>
      <c r="R47" s="3" t="s">
        <v>1682</v>
      </c>
      <c r="S47" s="3" t="s">
        <v>3521</v>
      </c>
      <c r="T47" s="3" t="s">
        <v>4082</v>
      </c>
    </row>
    <row r="48" spans="1:20" ht="45" x14ac:dyDescent="0.25">
      <c r="A48" s="4" t="s">
        <v>2605</v>
      </c>
      <c r="D48">
        <v>118</v>
      </c>
      <c r="E48">
        <v>1</v>
      </c>
      <c r="F48">
        <v>118</v>
      </c>
      <c r="R48" s="3" t="s">
        <v>2605</v>
      </c>
      <c r="S48" s="3" t="s">
        <v>3524</v>
      </c>
      <c r="T48" s="3" t="s">
        <v>4083</v>
      </c>
    </row>
    <row r="49" spans="1:20" ht="45" x14ac:dyDescent="0.25">
      <c r="A49" s="4" t="s">
        <v>3307</v>
      </c>
      <c r="D49">
        <v>119</v>
      </c>
      <c r="E49">
        <v>1</v>
      </c>
      <c r="F49">
        <v>119</v>
      </c>
      <c r="R49" s="3" t="s">
        <v>3307</v>
      </c>
      <c r="S49" s="3" t="s">
        <v>3498</v>
      </c>
      <c r="T49" s="3" t="s">
        <v>4084</v>
      </c>
    </row>
    <row r="50" spans="1:20" ht="105" x14ac:dyDescent="0.25">
      <c r="A50" s="4" t="s">
        <v>2941</v>
      </c>
      <c r="D50">
        <v>120</v>
      </c>
      <c r="E50">
        <v>3</v>
      </c>
      <c r="F50">
        <v>122</v>
      </c>
      <c r="R50" s="3" t="s">
        <v>2941</v>
      </c>
      <c r="S50" s="3" t="s">
        <v>3525</v>
      </c>
      <c r="T50" s="3" t="s">
        <v>4085</v>
      </c>
    </row>
    <row r="51" spans="1:20" ht="45" x14ac:dyDescent="0.25">
      <c r="A51" s="4" t="s">
        <v>3067</v>
      </c>
      <c r="D51">
        <v>123</v>
      </c>
      <c r="E51">
        <v>1</v>
      </c>
      <c r="F51">
        <v>123</v>
      </c>
      <c r="R51" s="3" t="s">
        <v>3067</v>
      </c>
      <c r="S51" s="3" t="s">
        <v>3508</v>
      </c>
      <c r="T51" s="3" t="s">
        <v>4086</v>
      </c>
    </row>
    <row r="52" spans="1:20" ht="105" x14ac:dyDescent="0.25">
      <c r="A52" s="4" t="s">
        <v>1686</v>
      </c>
      <c r="D52">
        <v>124</v>
      </c>
      <c r="E52">
        <v>3</v>
      </c>
      <c r="F52">
        <v>126</v>
      </c>
      <c r="R52" s="3" t="s">
        <v>1686</v>
      </c>
      <c r="S52" s="3" t="s">
        <v>3526</v>
      </c>
      <c r="T52" s="3" t="s">
        <v>4087</v>
      </c>
    </row>
    <row r="53" spans="1:20" ht="45" x14ac:dyDescent="0.25">
      <c r="A53" s="4" t="s">
        <v>3068</v>
      </c>
      <c r="D53">
        <v>127</v>
      </c>
      <c r="E53">
        <v>1</v>
      </c>
      <c r="F53">
        <v>127</v>
      </c>
      <c r="R53" s="3" t="s">
        <v>3068</v>
      </c>
      <c r="S53" s="3" t="s">
        <v>3508</v>
      </c>
      <c r="T53" s="3" t="s">
        <v>4088</v>
      </c>
    </row>
    <row r="54" spans="1:20" ht="105" x14ac:dyDescent="0.25">
      <c r="A54" s="4" t="s">
        <v>2809</v>
      </c>
      <c r="D54">
        <v>128</v>
      </c>
      <c r="E54">
        <v>3</v>
      </c>
      <c r="F54">
        <v>130</v>
      </c>
      <c r="R54" s="3" t="s">
        <v>2809</v>
      </c>
      <c r="S54" s="3" t="s">
        <v>3527</v>
      </c>
      <c r="T54" s="3" t="s">
        <v>4089</v>
      </c>
    </row>
    <row r="55" spans="1:20" ht="45" x14ac:dyDescent="0.25">
      <c r="A55" s="4" t="s">
        <v>3074</v>
      </c>
      <c r="D55">
        <v>131</v>
      </c>
      <c r="E55">
        <v>1</v>
      </c>
      <c r="F55">
        <v>131</v>
      </c>
      <c r="R55" s="3" t="s">
        <v>3074</v>
      </c>
      <c r="S55" s="3" t="s">
        <v>3508</v>
      </c>
      <c r="T55" s="3" t="s">
        <v>4090</v>
      </c>
    </row>
    <row r="56" spans="1:20" ht="45" x14ac:dyDescent="0.25">
      <c r="A56" s="4" t="s">
        <v>3231</v>
      </c>
      <c r="D56">
        <v>132</v>
      </c>
      <c r="E56">
        <v>1</v>
      </c>
      <c r="F56">
        <v>132</v>
      </c>
      <c r="R56" s="3" t="s">
        <v>3231</v>
      </c>
      <c r="S56" s="3" t="s">
        <v>3528</v>
      </c>
      <c r="T56" s="3" t="s">
        <v>4091</v>
      </c>
    </row>
    <row r="57" spans="1:20" ht="45" x14ac:dyDescent="0.25">
      <c r="A57" s="4" t="s">
        <v>3363</v>
      </c>
      <c r="D57">
        <v>133</v>
      </c>
      <c r="E57">
        <v>1</v>
      </c>
      <c r="F57">
        <v>133</v>
      </c>
      <c r="R57" s="3" t="s">
        <v>3363</v>
      </c>
      <c r="S57" s="3" t="s">
        <v>3502</v>
      </c>
      <c r="T57" s="3" t="s">
        <v>4092</v>
      </c>
    </row>
    <row r="58" spans="1:20" ht="45" x14ac:dyDescent="0.25">
      <c r="A58" s="4" t="s">
        <v>3076</v>
      </c>
      <c r="D58">
        <v>134</v>
      </c>
      <c r="E58">
        <v>1</v>
      </c>
      <c r="F58">
        <v>134</v>
      </c>
      <c r="R58" s="3" t="s">
        <v>3076</v>
      </c>
      <c r="S58" s="3" t="s">
        <v>3508</v>
      </c>
      <c r="T58" s="3" t="s">
        <v>4093</v>
      </c>
    </row>
    <row r="59" spans="1:20" ht="45" x14ac:dyDescent="0.25">
      <c r="A59" s="4" t="s">
        <v>2678</v>
      </c>
      <c r="D59">
        <v>135</v>
      </c>
      <c r="E59">
        <v>1</v>
      </c>
      <c r="F59">
        <v>135</v>
      </c>
      <c r="R59" s="3" t="s">
        <v>2678</v>
      </c>
      <c r="S59" s="3" t="s">
        <v>3529</v>
      </c>
      <c r="T59" s="3" t="s">
        <v>4094</v>
      </c>
    </row>
    <row r="60" spans="1:20" ht="45" x14ac:dyDescent="0.25">
      <c r="A60" s="4" t="s">
        <v>3365</v>
      </c>
      <c r="D60">
        <v>136</v>
      </c>
      <c r="E60">
        <v>1</v>
      </c>
      <c r="F60">
        <v>136</v>
      </c>
      <c r="R60" s="3" t="s">
        <v>3365</v>
      </c>
      <c r="S60" s="3" t="s">
        <v>3502</v>
      </c>
      <c r="T60" s="3" t="s">
        <v>4095</v>
      </c>
    </row>
    <row r="61" spans="1:20" ht="105" x14ac:dyDescent="0.25">
      <c r="A61" s="4" t="s">
        <v>2290</v>
      </c>
      <c r="D61">
        <v>137</v>
      </c>
      <c r="E61">
        <v>3</v>
      </c>
      <c r="F61">
        <v>139</v>
      </c>
      <c r="R61" s="3" t="s">
        <v>2290</v>
      </c>
      <c r="S61" s="3" t="s">
        <v>3530</v>
      </c>
      <c r="T61" s="3" t="s">
        <v>4096</v>
      </c>
    </row>
    <row r="62" spans="1:20" ht="165" x14ac:dyDescent="0.25">
      <c r="A62" s="4" t="s">
        <v>1693</v>
      </c>
      <c r="D62">
        <v>140</v>
      </c>
      <c r="E62">
        <v>5</v>
      </c>
      <c r="F62">
        <v>144</v>
      </c>
      <c r="R62" s="3" t="s">
        <v>1693</v>
      </c>
      <c r="S62" s="3" t="s">
        <v>3531</v>
      </c>
      <c r="T62" s="3" t="s">
        <v>4097</v>
      </c>
    </row>
    <row r="63" spans="1:20" ht="45" x14ac:dyDescent="0.25">
      <c r="A63" s="4" t="s">
        <v>3080</v>
      </c>
      <c r="D63">
        <v>145</v>
      </c>
      <c r="E63">
        <v>1</v>
      </c>
      <c r="F63">
        <v>145</v>
      </c>
      <c r="R63" s="3" t="s">
        <v>3080</v>
      </c>
      <c r="S63" s="3" t="s">
        <v>3508</v>
      </c>
      <c r="T63" s="3" t="s">
        <v>4098</v>
      </c>
    </row>
    <row r="64" spans="1:20" ht="45" x14ac:dyDescent="0.25">
      <c r="A64" s="4" t="s">
        <v>2679</v>
      </c>
      <c r="D64">
        <v>146</v>
      </c>
      <c r="E64">
        <v>1</v>
      </c>
      <c r="F64">
        <v>146</v>
      </c>
      <c r="R64" s="3" t="s">
        <v>2679</v>
      </c>
      <c r="S64" s="3" t="s">
        <v>3529</v>
      </c>
      <c r="T64" s="3" t="s">
        <v>4099</v>
      </c>
    </row>
    <row r="65" spans="1:20" ht="45" x14ac:dyDescent="0.25">
      <c r="A65" s="4" t="s">
        <v>3367</v>
      </c>
      <c r="D65">
        <v>147</v>
      </c>
      <c r="E65">
        <v>1</v>
      </c>
      <c r="F65">
        <v>147</v>
      </c>
      <c r="R65" s="3" t="s">
        <v>3367</v>
      </c>
      <c r="S65" s="3" t="s">
        <v>3502</v>
      </c>
      <c r="T65" s="3" t="s">
        <v>4100</v>
      </c>
    </row>
    <row r="66" spans="1:20" ht="75" x14ac:dyDescent="0.25">
      <c r="A66" s="4" t="s">
        <v>2191</v>
      </c>
      <c r="D66">
        <v>148</v>
      </c>
      <c r="E66">
        <v>2</v>
      </c>
      <c r="F66">
        <v>149</v>
      </c>
      <c r="R66" s="3" t="s">
        <v>2191</v>
      </c>
      <c r="S66" s="3" t="s">
        <v>3532</v>
      </c>
      <c r="T66" s="3" t="s">
        <v>4101</v>
      </c>
    </row>
    <row r="67" spans="1:20" ht="75" x14ac:dyDescent="0.25">
      <c r="A67" s="4" t="s">
        <v>592</v>
      </c>
      <c r="D67">
        <v>150</v>
      </c>
      <c r="E67">
        <v>2</v>
      </c>
      <c r="F67">
        <v>151</v>
      </c>
      <c r="R67" s="3" t="s">
        <v>592</v>
      </c>
      <c r="S67" s="3" t="s">
        <v>3515</v>
      </c>
      <c r="T67" s="3" t="s">
        <v>4102</v>
      </c>
    </row>
    <row r="68" spans="1:20" ht="105" x14ac:dyDescent="0.25">
      <c r="A68" s="4" t="s">
        <v>2193</v>
      </c>
      <c r="D68">
        <v>152</v>
      </c>
      <c r="E68">
        <v>3</v>
      </c>
      <c r="F68">
        <v>154</v>
      </c>
      <c r="R68" s="3" t="s">
        <v>2193</v>
      </c>
      <c r="S68" s="3" t="s">
        <v>3533</v>
      </c>
      <c r="T68" s="3" t="s">
        <v>4103</v>
      </c>
    </row>
    <row r="69" spans="1:20" ht="75" x14ac:dyDescent="0.25">
      <c r="A69" s="4" t="s">
        <v>1695</v>
      </c>
      <c r="D69">
        <v>155</v>
      </c>
      <c r="E69">
        <v>2</v>
      </c>
      <c r="F69">
        <v>156</v>
      </c>
      <c r="R69" s="3" t="s">
        <v>1695</v>
      </c>
      <c r="S69" s="3" t="s">
        <v>3521</v>
      </c>
      <c r="T69" s="3" t="s">
        <v>4104</v>
      </c>
    </row>
    <row r="70" spans="1:20" ht="45" x14ac:dyDescent="0.25">
      <c r="A70" s="4" t="s">
        <v>3370</v>
      </c>
      <c r="D70">
        <v>157</v>
      </c>
      <c r="E70">
        <v>1</v>
      </c>
      <c r="F70">
        <v>157</v>
      </c>
      <c r="R70" s="3" t="s">
        <v>3370</v>
      </c>
      <c r="S70" s="3" t="s">
        <v>3502</v>
      </c>
      <c r="T70" s="3" t="s">
        <v>4105</v>
      </c>
    </row>
    <row r="71" spans="1:20" ht="45" x14ac:dyDescent="0.25">
      <c r="A71" s="4" t="s">
        <v>525</v>
      </c>
      <c r="D71">
        <v>158</v>
      </c>
      <c r="E71">
        <v>1</v>
      </c>
      <c r="F71">
        <v>158</v>
      </c>
      <c r="R71" s="3" t="s">
        <v>525</v>
      </c>
      <c r="S71" s="3" t="s">
        <v>3534</v>
      </c>
      <c r="T71" s="3" t="s">
        <v>4106</v>
      </c>
    </row>
    <row r="72" spans="1:20" ht="60" x14ac:dyDescent="0.25">
      <c r="A72" s="4" t="s">
        <v>2112</v>
      </c>
      <c r="D72">
        <v>159</v>
      </c>
      <c r="E72">
        <v>1</v>
      </c>
      <c r="F72">
        <v>159</v>
      </c>
      <c r="R72" s="3" t="s">
        <v>2112</v>
      </c>
      <c r="S72" s="3" t="s">
        <v>3495</v>
      </c>
      <c r="T72" s="3" t="s">
        <v>4107</v>
      </c>
    </row>
    <row r="73" spans="1:20" ht="105" x14ac:dyDescent="0.25">
      <c r="A73" s="4" t="s">
        <v>2947</v>
      </c>
      <c r="D73">
        <v>160</v>
      </c>
      <c r="E73">
        <v>3</v>
      </c>
      <c r="F73">
        <v>162</v>
      </c>
      <c r="R73" s="3" t="s">
        <v>2947</v>
      </c>
      <c r="S73" s="3" t="s">
        <v>3525</v>
      </c>
      <c r="T73" s="3" t="s">
        <v>4108</v>
      </c>
    </row>
    <row r="74" spans="1:20" ht="45" x14ac:dyDescent="0.25">
      <c r="A74" s="4" t="s">
        <v>3310</v>
      </c>
      <c r="D74">
        <v>163</v>
      </c>
      <c r="E74">
        <v>1</v>
      </c>
      <c r="F74">
        <v>163</v>
      </c>
      <c r="R74" s="3" t="s">
        <v>3310</v>
      </c>
      <c r="S74" s="3" t="s">
        <v>3498</v>
      </c>
      <c r="T74" s="3" t="s">
        <v>4109</v>
      </c>
    </row>
    <row r="75" spans="1:20" ht="45" x14ac:dyDescent="0.25">
      <c r="A75" s="4" t="s">
        <v>3374</v>
      </c>
      <c r="D75">
        <v>164</v>
      </c>
      <c r="E75">
        <v>1</v>
      </c>
      <c r="F75">
        <v>164</v>
      </c>
      <c r="R75" s="3" t="s">
        <v>3374</v>
      </c>
      <c r="S75" s="3" t="s">
        <v>3502</v>
      </c>
      <c r="T75" s="3" t="s">
        <v>4110</v>
      </c>
    </row>
    <row r="76" spans="1:20" ht="60" x14ac:dyDescent="0.25">
      <c r="A76" s="4" t="s">
        <v>1445</v>
      </c>
      <c r="D76">
        <v>165</v>
      </c>
      <c r="E76">
        <v>1</v>
      </c>
      <c r="F76">
        <v>165</v>
      </c>
      <c r="R76" s="3" t="s">
        <v>1445</v>
      </c>
      <c r="S76" s="3" t="s">
        <v>3510</v>
      </c>
      <c r="T76" s="3" t="s">
        <v>4111</v>
      </c>
    </row>
    <row r="77" spans="1:20" ht="45" x14ac:dyDescent="0.25">
      <c r="A77" s="4" t="s">
        <v>1310</v>
      </c>
      <c r="D77">
        <v>166</v>
      </c>
      <c r="E77">
        <v>1</v>
      </c>
      <c r="F77">
        <v>166</v>
      </c>
      <c r="R77" s="3" t="s">
        <v>1310</v>
      </c>
      <c r="S77" s="3" t="s">
        <v>3535</v>
      </c>
      <c r="T77" s="3" t="s">
        <v>4112</v>
      </c>
    </row>
    <row r="78" spans="1:20" ht="45" x14ac:dyDescent="0.25">
      <c r="A78" s="4" t="s">
        <v>532</v>
      </c>
      <c r="D78">
        <v>167</v>
      </c>
      <c r="E78">
        <v>1</v>
      </c>
      <c r="F78">
        <v>167</v>
      </c>
      <c r="R78" s="3" t="s">
        <v>532</v>
      </c>
      <c r="S78" s="3" t="s">
        <v>3534</v>
      </c>
      <c r="T78" s="3" t="s">
        <v>4113</v>
      </c>
    </row>
    <row r="79" spans="1:20" ht="45" x14ac:dyDescent="0.25">
      <c r="A79" s="4" t="s">
        <v>3087</v>
      </c>
      <c r="D79">
        <v>168</v>
      </c>
      <c r="E79">
        <v>1</v>
      </c>
      <c r="F79">
        <v>168</v>
      </c>
      <c r="R79" s="3" t="s">
        <v>3087</v>
      </c>
      <c r="S79" s="3" t="s">
        <v>3508</v>
      </c>
      <c r="T79" s="3" t="s">
        <v>4114</v>
      </c>
    </row>
    <row r="80" spans="1:20" ht="45" x14ac:dyDescent="0.25">
      <c r="A80" s="4" t="s">
        <v>2294</v>
      </c>
      <c r="D80">
        <v>169</v>
      </c>
      <c r="E80">
        <v>1</v>
      </c>
      <c r="F80">
        <v>169</v>
      </c>
      <c r="R80" s="3" t="s">
        <v>2294</v>
      </c>
      <c r="S80" s="3" t="s">
        <v>3536</v>
      </c>
      <c r="T80" s="3" t="s">
        <v>4115</v>
      </c>
    </row>
    <row r="81" spans="1:20" ht="45" x14ac:dyDescent="0.25">
      <c r="A81" s="4" t="s">
        <v>3192</v>
      </c>
      <c r="D81">
        <v>170</v>
      </c>
      <c r="E81">
        <v>1</v>
      </c>
      <c r="F81">
        <v>170</v>
      </c>
      <c r="R81" s="3" t="s">
        <v>3192</v>
      </c>
      <c r="S81" s="3" t="s">
        <v>3492</v>
      </c>
      <c r="T81" s="3" t="s">
        <v>4116</v>
      </c>
    </row>
    <row r="82" spans="1:20" ht="75" x14ac:dyDescent="0.25">
      <c r="A82" s="4" t="s">
        <v>2950</v>
      </c>
      <c r="D82">
        <v>171</v>
      </c>
      <c r="E82">
        <v>2</v>
      </c>
      <c r="F82">
        <v>172</v>
      </c>
      <c r="R82" s="3" t="s">
        <v>2950</v>
      </c>
      <c r="S82" s="3" t="s">
        <v>3493</v>
      </c>
      <c r="T82" s="3" t="s">
        <v>4117</v>
      </c>
    </row>
    <row r="83" spans="1:20" ht="45" x14ac:dyDescent="0.25">
      <c r="A83" s="4" t="s">
        <v>3312</v>
      </c>
      <c r="D83">
        <v>173</v>
      </c>
      <c r="E83">
        <v>1</v>
      </c>
      <c r="F83">
        <v>173</v>
      </c>
      <c r="R83" s="3" t="s">
        <v>3312</v>
      </c>
      <c r="S83" s="3" t="s">
        <v>3498</v>
      </c>
      <c r="T83" s="3" t="s">
        <v>4118</v>
      </c>
    </row>
    <row r="84" spans="1:20" ht="409.5" x14ac:dyDescent="0.25">
      <c r="A84" s="4" t="s">
        <v>454</v>
      </c>
      <c r="D84">
        <v>174</v>
      </c>
      <c r="E84">
        <v>14</v>
      </c>
      <c r="F84">
        <v>187</v>
      </c>
      <c r="R84" s="3" t="s">
        <v>454</v>
      </c>
      <c r="S84" s="3" t="s">
        <v>3537</v>
      </c>
      <c r="T84" s="3" t="s">
        <v>4119</v>
      </c>
    </row>
    <row r="85" spans="1:20" ht="45" x14ac:dyDescent="0.25">
      <c r="A85" s="4" t="s">
        <v>2952</v>
      </c>
      <c r="D85">
        <v>188</v>
      </c>
      <c r="E85">
        <v>1</v>
      </c>
      <c r="F85">
        <v>188</v>
      </c>
      <c r="R85" s="3" t="s">
        <v>2952</v>
      </c>
      <c r="S85" s="3" t="s">
        <v>3516</v>
      </c>
      <c r="T85" s="3" t="s">
        <v>4120</v>
      </c>
    </row>
    <row r="86" spans="1:20" ht="45" x14ac:dyDescent="0.25">
      <c r="A86" s="4" t="s">
        <v>3314</v>
      </c>
      <c r="D86">
        <v>189</v>
      </c>
      <c r="E86">
        <v>1</v>
      </c>
      <c r="F86">
        <v>189</v>
      </c>
      <c r="R86" s="3" t="s">
        <v>3314</v>
      </c>
      <c r="S86" s="3" t="s">
        <v>3498</v>
      </c>
      <c r="T86" s="3" t="s">
        <v>4121</v>
      </c>
    </row>
    <row r="87" spans="1:20" ht="105" x14ac:dyDescent="0.25">
      <c r="A87" s="4" t="s">
        <v>1781</v>
      </c>
      <c r="D87">
        <v>190</v>
      </c>
      <c r="E87">
        <v>3</v>
      </c>
      <c r="F87">
        <v>192</v>
      </c>
      <c r="R87" s="3" t="s">
        <v>1781</v>
      </c>
      <c r="S87" s="3" t="s">
        <v>3538</v>
      </c>
      <c r="T87" s="3" t="s">
        <v>4122</v>
      </c>
    </row>
    <row r="88" spans="1:20" ht="45" x14ac:dyDescent="0.25">
      <c r="A88" s="4" t="s">
        <v>3380</v>
      </c>
      <c r="D88">
        <v>193</v>
      </c>
      <c r="E88">
        <v>1</v>
      </c>
      <c r="F88">
        <v>193</v>
      </c>
      <c r="R88" s="3" t="s">
        <v>3380</v>
      </c>
      <c r="S88" s="3" t="s">
        <v>3502</v>
      </c>
      <c r="T88" s="3" t="s">
        <v>4123</v>
      </c>
    </row>
    <row r="89" spans="1:20" ht="45" x14ac:dyDescent="0.25">
      <c r="A89" s="4" t="s">
        <v>2336</v>
      </c>
      <c r="D89">
        <v>194</v>
      </c>
      <c r="E89">
        <v>1</v>
      </c>
      <c r="F89">
        <v>194</v>
      </c>
      <c r="R89" s="3" t="s">
        <v>2336</v>
      </c>
      <c r="S89" s="3" t="s">
        <v>3539</v>
      </c>
      <c r="T89" s="3" t="s">
        <v>4124</v>
      </c>
    </row>
    <row r="90" spans="1:20" ht="45" x14ac:dyDescent="0.25">
      <c r="A90" s="4" t="s">
        <v>2695</v>
      </c>
      <c r="D90">
        <v>195</v>
      </c>
      <c r="E90">
        <v>1</v>
      </c>
      <c r="F90">
        <v>195</v>
      </c>
      <c r="R90" s="3" t="s">
        <v>2695</v>
      </c>
      <c r="S90" s="3" t="s">
        <v>3529</v>
      </c>
      <c r="T90" s="3" t="s">
        <v>4125</v>
      </c>
    </row>
    <row r="91" spans="1:20" ht="285" x14ac:dyDescent="0.25">
      <c r="A91" s="4" t="s">
        <v>2545</v>
      </c>
      <c r="D91">
        <v>196</v>
      </c>
      <c r="E91">
        <v>9</v>
      </c>
      <c r="F91">
        <v>204</v>
      </c>
      <c r="R91" s="3" t="s">
        <v>2545</v>
      </c>
      <c r="S91" s="3" t="s">
        <v>3540</v>
      </c>
      <c r="T91" s="3" t="s">
        <v>4126</v>
      </c>
    </row>
    <row r="92" spans="1:20" ht="45" x14ac:dyDescent="0.25">
      <c r="A92" s="4" t="s">
        <v>2618</v>
      </c>
      <c r="D92">
        <v>205</v>
      </c>
      <c r="E92">
        <v>1</v>
      </c>
      <c r="F92">
        <v>205</v>
      </c>
      <c r="R92" s="3" t="s">
        <v>2618</v>
      </c>
      <c r="S92" s="3" t="s">
        <v>3524</v>
      </c>
      <c r="T92" s="3" t="s">
        <v>4127</v>
      </c>
    </row>
    <row r="93" spans="1:20" ht="45" x14ac:dyDescent="0.25">
      <c r="A93" s="4" t="s">
        <v>3089</v>
      </c>
      <c r="D93">
        <v>206</v>
      </c>
      <c r="E93">
        <v>1</v>
      </c>
      <c r="F93">
        <v>206</v>
      </c>
      <c r="R93" s="3" t="s">
        <v>3089</v>
      </c>
      <c r="S93" s="3" t="s">
        <v>3508</v>
      </c>
      <c r="T93" s="3" t="s">
        <v>4128</v>
      </c>
    </row>
    <row r="94" spans="1:20" ht="135" x14ac:dyDescent="0.25">
      <c r="A94" s="4" t="s">
        <v>1787</v>
      </c>
      <c r="D94">
        <v>207</v>
      </c>
      <c r="E94">
        <v>4</v>
      </c>
      <c r="F94">
        <v>210</v>
      </c>
      <c r="R94" s="3" t="s">
        <v>1787</v>
      </c>
      <c r="S94" s="3" t="s">
        <v>3541</v>
      </c>
      <c r="T94" s="3" t="s">
        <v>4129</v>
      </c>
    </row>
    <row r="95" spans="1:20" ht="45" x14ac:dyDescent="0.25">
      <c r="A95" s="4" t="s">
        <v>2120</v>
      </c>
      <c r="D95">
        <v>211</v>
      </c>
      <c r="E95">
        <v>1</v>
      </c>
      <c r="F95">
        <v>211</v>
      </c>
      <c r="R95" s="3" t="s">
        <v>2120</v>
      </c>
      <c r="S95" s="3" t="s">
        <v>3495</v>
      </c>
      <c r="T95" s="3" t="s">
        <v>4130</v>
      </c>
    </row>
    <row r="96" spans="1:20" ht="45" x14ac:dyDescent="0.25">
      <c r="A96" s="4" t="s">
        <v>2953</v>
      </c>
      <c r="D96">
        <v>212</v>
      </c>
      <c r="E96">
        <v>1</v>
      </c>
      <c r="F96">
        <v>212</v>
      </c>
      <c r="R96" s="3" t="s">
        <v>2953</v>
      </c>
      <c r="S96" s="3" t="s">
        <v>3516</v>
      </c>
      <c r="T96" s="3" t="s">
        <v>4131</v>
      </c>
    </row>
    <row r="97" spans="1:20" ht="45" x14ac:dyDescent="0.25">
      <c r="A97" s="4" t="s">
        <v>2035</v>
      </c>
      <c r="D97">
        <v>213</v>
      </c>
      <c r="E97">
        <v>1</v>
      </c>
      <c r="F97">
        <v>213</v>
      </c>
      <c r="R97" s="3" t="s">
        <v>2035</v>
      </c>
      <c r="S97" s="3" t="s">
        <v>3542</v>
      </c>
      <c r="T97" s="3" t="s">
        <v>4132</v>
      </c>
    </row>
    <row r="98" spans="1:20" ht="75" x14ac:dyDescent="0.25">
      <c r="A98" s="4" t="s">
        <v>2622</v>
      </c>
      <c r="D98">
        <v>214</v>
      </c>
      <c r="E98">
        <v>2</v>
      </c>
      <c r="F98">
        <v>215</v>
      </c>
      <c r="R98" s="3" t="s">
        <v>2622</v>
      </c>
      <c r="S98" s="3" t="s">
        <v>3543</v>
      </c>
      <c r="T98" s="3" t="s">
        <v>4133</v>
      </c>
    </row>
    <row r="99" spans="1:20" ht="120" x14ac:dyDescent="0.25">
      <c r="A99" s="4" t="s">
        <v>1451</v>
      </c>
      <c r="D99">
        <v>216</v>
      </c>
      <c r="E99">
        <v>3</v>
      </c>
      <c r="F99">
        <v>218</v>
      </c>
      <c r="R99" s="3" t="s">
        <v>1451</v>
      </c>
      <c r="S99" s="3" t="s">
        <v>3544</v>
      </c>
      <c r="T99" s="3" t="s">
        <v>4134</v>
      </c>
    </row>
    <row r="100" spans="1:20" ht="45" x14ac:dyDescent="0.25">
      <c r="A100" s="4" t="s">
        <v>285</v>
      </c>
      <c r="D100">
        <v>219</v>
      </c>
      <c r="E100">
        <v>1</v>
      </c>
      <c r="F100">
        <v>219</v>
      </c>
      <c r="R100" s="3" t="s">
        <v>285</v>
      </c>
      <c r="S100" s="3" t="s">
        <v>3545</v>
      </c>
      <c r="T100" s="3" t="s">
        <v>4135</v>
      </c>
    </row>
    <row r="101" spans="1:20" ht="45" x14ac:dyDescent="0.25">
      <c r="A101" s="4" t="s">
        <v>1955</v>
      </c>
      <c r="D101">
        <v>220</v>
      </c>
      <c r="E101">
        <v>1</v>
      </c>
      <c r="F101">
        <v>220</v>
      </c>
      <c r="R101" s="3" t="s">
        <v>1955</v>
      </c>
      <c r="S101" s="3" t="s">
        <v>3546</v>
      </c>
      <c r="T101" s="3" t="s">
        <v>4136</v>
      </c>
    </row>
    <row r="102" spans="1:20" ht="135" x14ac:dyDescent="0.25">
      <c r="A102" s="4" t="s">
        <v>1709</v>
      </c>
      <c r="D102">
        <v>221</v>
      </c>
      <c r="E102">
        <v>4</v>
      </c>
      <c r="F102">
        <v>224</v>
      </c>
      <c r="R102" s="3" t="s">
        <v>1709</v>
      </c>
      <c r="S102" s="3" t="s">
        <v>3547</v>
      </c>
      <c r="T102" s="3" t="s">
        <v>4137</v>
      </c>
    </row>
    <row r="103" spans="1:20" ht="45" x14ac:dyDescent="0.25">
      <c r="A103" s="4" t="s">
        <v>3386</v>
      </c>
      <c r="D103">
        <v>225</v>
      </c>
      <c r="E103">
        <v>1</v>
      </c>
      <c r="F103">
        <v>225</v>
      </c>
      <c r="R103" s="3" t="s">
        <v>3386</v>
      </c>
      <c r="S103" s="3" t="s">
        <v>3502</v>
      </c>
      <c r="T103" s="3" t="s">
        <v>4138</v>
      </c>
    </row>
    <row r="104" spans="1:20" ht="45" x14ac:dyDescent="0.25">
      <c r="A104" s="4" t="s">
        <v>3094</v>
      </c>
      <c r="D104">
        <v>226</v>
      </c>
      <c r="E104">
        <v>1</v>
      </c>
      <c r="F104">
        <v>226</v>
      </c>
      <c r="R104" s="3" t="s">
        <v>3094</v>
      </c>
      <c r="S104" s="3" t="s">
        <v>3508</v>
      </c>
      <c r="T104" s="3" t="s">
        <v>4139</v>
      </c>
    </row>
    <row r="105" spans="1:20" ht="45" x14ac:dyDescent="0.25">
      <c r="A105" s="4" t="s">
        <v>3316</v>
      </c>
      <c r="D105">
        <v>227</v>
      </c>
      <c r="E105">
        <v>1</v>
      </c>
      <c r="F105">
        <v>227</v>
      </c>
      <c r="R105" s="3" t="s">
        <v>3316</v>
      </c>
      <c r="S105" s="3" t="s">
        <v>3498</v>
      </c>
      <c r="T105" s="3" t="s">
        <v>4140</v>
      </c>
    </row>
    <row r="106" spans="1:20" ht="105" x14ac:dyDescent="0.25">
      <c r="A106" s="4" t="s">
        <v>2815</v>
      </c>
      <c r="D106">
        <v>228</v>
      </c>
      <c r="E106">
        <v>3</v>
      </c>
      <c r="F106">
        <v>230</v>
      </c>
      <c r="R106" s="3" t="s">
        <v>2815</v>
      </c>
      <c r="S106" s="3" t="s">
        <v>3548</v>
      </c>
      <c r="T106" s="3" t="s">
        <v>4141</v>
      </c>
    </row>
    <row r="107" spans="1:20" ht="45" x14ac:dyDescent="0.25">
      <c r="A107" s="4" t="s">
        <v>2626</v>
      </c>
      <c r="D107">
        <v>231</v>
      </c>
      <c r="E107">
        <v>1</v>
      </c>
      <c r="F107">
        <v>231</v>
      </c>
      <c r="R107" s="3" t="s">
        <v>2626</v>
      </c>
      <c r="S107" s="3" t="s">
        <v>3524</v>
      </c>
      <c r="T107" s="3" t="s">
        <v>4142</v>
      </c>
    </row>
    <row r="108" spans="1:20" ht="315" x14ac:dyDescent="0.25">
      <c r="A108" s="4" t="s">
        <v>1957</v>
      </c>
      <c r="D108">
        <v>232</v>
      </c>
      <c r="E108">
        <v>10</v>
      </c>
      <c r="F108">
        <v>241</v>
      </c>
      <c r="R108" s="3" t="s">
        <v>1957</v>
      </c>
      <c r="S108" s="3" t="s">
        <v>3549</v>
      </c>
      <c r="T108" s="3" t="s">
        <v>4143</v>
      </c>
    </row>
    <row r="109" spans="1:20" ht="45" x14ac:dyDescent="0.25">
      <c r="A109" s="4" t="s">
        <v>2955</v>
      </c>
      <c r="D109">
        <v>242</v>
      </c>
      <c r="E109">
        <v>1</v>
      </c>
      <c r="F109">
        <v>242</v>
      </c>
      <c r="R109" s="3" t="s">
        <v>2955</v>
      </c>
      <c r="S109" s="3" t="s">
        <v>3516</v>
      </c>
      <c r="T109" s="3" t="s">
        <v>4144</v>
      </c>
    </row>
    <row r="110" spans="1:20" ht="45" x14ac:dyDescent="0.25">
      <c r="A110" s="4" t="s">
        <v>3318</v>
      </c>
      <c r="D110">
        <v>243</v>
      </c>
      <c r="E110">
        <v>1</v>
      </c>
      <c r="F110">
        <v>243</v>
      </c>
      <c r="R110" s="3" t="s">
        <v>3318</v>
      </c>
      <c r="S110" s="3" t="s">
        <v>3498</v>
      </c>
      <c r="T110" s="3" t="s">
        <v>4145</v>
      </c>
    </row>
    <row r="111" spans="1:20" ht="60" x14ac:dyDescent="0.25">
      <c r="A111" s="4" t="s">
        <v>1528</v>
      </c>
      <c r="D111">
        <v>244</v>
      </c>
      <c r="E111">
        <v>1</v>
      </c>
      <c r="F111">
        <v>244</v>
      </c>
      <c r="R111" s="3" t="s">
        <v>1528</v>
      </c>
      <c r="S111" s="3" t="s">
        <v>3550</v>
      </c>
      <c r="T111" s="3" t="s">
        <v>4146</v>
      </c>
    </row>
    <row r="112" spans="1:20" ht="45" x14ac:dyDescent="0.25">
      <c r="A112" s="4" t="s">
        <v>2628</v>
      </c>
      <c r="D112">
        <v>245</v>
      </c>
      <c r="E112">
        <v>1</v>
      </c>
      <c r="F112">
        <v>245</v>
      </c>
      <c r="R112" s="3" t="s">
        <v>2628</v>
      </c>
      <c r="S112" s="3" t="s">
        <v>3524</v>
      </c>
      <c r="T112" s="3" t="s">
        <v>4147</v>
      </c>
    </row>
    <row r="113" spans="1:20" ht="345" x14ac:dyDescent="0.25">
      <c r="A113" s="4" t="s">
        <v>469</v>
      </c>
      <c r="D113">
        <v>246</v>
      </c>
      <c r="E113">
        <v>11</v>
      </c>
      <c r="F113">
        <v>256</v>
      </c>
      <c r="R113" s="3" t="s">
        <v>469</v>
      </c>
      <c r="S113" s="3" t="s">
        <v>3551</v>
      </c>
      <c r="T113" s="3" t="s">
        <v>4148</v>
      </c>
    </row>
    <row r="114" spans="1:20" ht="45" x14ac:dyDescent="0.25">
      <c r="A114" s="4" t="s">
        <v>1087</v>
      </c>
      <c r="D114">
        <v>257</v>
      </c>
      <c r="E114">
        <v>1</v>
      </c>
      <c r="F114">
        <v>257</v>
      </c>
      <c r="R114" s="3" t="s">
        <v>1087</v>
      </c>
      <c r="S114" s="3" t="s">
        <v>3552</v>
      </c>
      <c r="T114" s="3" t="s">
        <v>4149</v>
      </c>
    </row>
    <row r="115" spans="1:20" ht="45" x14ac:dyDescent="0.25">
      <c r="A115" s="4" t="s">
        <v>921</v>
      </c>
      <c r="D115">
        <v>258</v>
      </c>
      <c r="E115">
        <v>1</v>
      </c>
      <c r="F115">
        <v>258</v>
      </c>
      <c r="R115" s="3" t="s">
        <v>921</v>
      </c>
      <c r="S115" s="3" t="s">
        <v>3553</v>
      </c>
      <c r="T115" s="3" t="s">
        <v>4150</v>
      </c>
    </row>
    <row r="116" spans="1:20" ht="45" x14ac:dyDescent="0.25">
      <c r="A116" s="4" t="s">
        <v>1864</v>
      </c>
      <c r="D116">
        <v>259</v>
      </c>
      <c r="E116">
        <v>1</v>
      </c>
      <c r="F116">
        <v>259</v>
      </c>
      <c r="R116" s="3" t="s">
        <v>1864</v>
      </c>
      <c r="S116" s="3" t="s">
        <v>3503</v>
      </c>
      <c r="T116" s="3" t="s">
        <v>4151</v>
      </c>
    </row>
    <row r="117" spans="1:20" ht="75" x14ac:dyDescent="0.25">
      <c r="A117" s="4" t="s">
        <v>607</v>
      </c>
      <c r="D117">
        <v>260</v>
      </c>
      <c r="E117">
        <v>2</v>
      </c>
      <c r="F117">
        <v>261</v>
      </c>
      <c r="R117" s="3" t="s">
        <v>607</v>
      </c>
      <c r="S117" s="3" t="s">
        <v>3515</v>
      </c>
      <c r="T117" s="3" t="s">
        <v>4152</v>
      </c>
    </row>
    <row r="118" spans="1:20" ht="45" x14ac:dyDescent="0.25">
      <c r="A118" s="4" t="s">
        <v>3098</v>
      </c>
      <c r="D118">
        <v>262</v>
      </c>
      <c r="E118">
        <v>1</v>
      </c>
      <c r="F118">
        <v>262</v>
      </c>
      <c r="R118" s="3" t="s">
        <v>3098</v>
      </c>
      <c r="S118" s="3" t="s">
        <v>3508</v>
      </c>
      <c r="T118" s="3" t="s">
        <v>4153</v>
      </c>
    </row>
    <row r="119" spans="1:20" ht="45" x14ac:dyDescent="0.25">
      <c r="A119" s="4" t="s">
        <v>3324</v>
      </c>
      <c r="D119">
        <v>263</v>
      </c>
      <c r="E119">
        <v>1</v>
      </c>
      <c r="F119">
        <v>263</v>
      </c>
      <c r="R119" s="3" t="s">
        <v>3324</v>
      </c>
      <c r="S119" s="3" t="s">
        <v>3498</v>
      </c>
      <c r="T119" s="3" t="s">
        <v>4154</v>
      </c>
    </row>
    <row r="120" spans="1:20" ht="45" x14ac:dyDescent="0.25">
      <c r="A120" s="4" t="s">
        <v>3100</v>
      </c>
      <c r="D120">
        <v>264</v>
      </c>
      <c r="E120">
        <v>1</v>
      </c>
      <c r="F120">
        <v>264</v>
      </c>
      <c r="R120" s="3" t="s">
        <v>3100</v>
      </c>
      <c r="S120" s="3" t="s">
        <v>3508</v>
      </c>
      <c r="T120" s="3" t="s">
        <v>4155</v>
      </c>
    </row>
    <row r="121" spans="1:20" ht="135" x14ac:dyDescent="0.25">
      <c r="A121" s="4" t="s">
        <v>1715</v>
      </c>
      <c r="D121">
        <v>265</v>
      </c>
      <c r="E121">
        <v>4</v>
      </c>
      <c r="F121">
        <v>268</v>
      </c>
      <c r="R121" s="3" t="s">
        <v>1715</v>
      </c>
      <c r="S121" s="3" t="s">
        <v>3554</v>
      </c>
      <c r="T121" s="3" t="s">
        <v>4156</v>
      </c>
    </row>
    <row r="122" spans="1:20" ht="45" x14ac:dyDescent="0.25">
      <c r="A122" s="4" t="s">
        <v>3032</v>
      </c>
      <c r="D122">
        <v>269</v>
      </c>
      <c r="E122">
        <v>1</v>
      </c>
      <c r="F122">
        <v>269</v>
      </c>
      <c r="R122" s="3" t="s">
        <v>3032</v>
      </c>
      <c r="S122" s="3" t="s">
        <v>3496</v>
      </c>
      <c r="T122" s="3" t="s">
        <v>4157</v>
      </c>
    </row>
    <row r="123" spans="1:20" ht="105" x14ac:dyDescent="0.25">
      <c r="A123" s="4" t="s">
        <v>1965</v>
      </c>
      <c r="D123">
        <v>270</v>
      </c>
      <c r="E123">
        <v>3</v>
      </c>
      <c r="F123">
        <v>272</v>
      </c>
      <c r="R123" s="3" t="s">
        <v>1965</v>
      </c>
      <c r="S123" s="3" t="s">
        <v>3555</v>
      </c>
      <c r="T123" s="3" t="s">
        <v>4158</v>
      </c>
    </row>
    <row r="124" spans="1:20" ht="45" x14ac:dyDescent="0.25">
      <c r="A124" s="4" t="s">
        <v>288</v>
      </c>
      <c r="D124">
        <v>273</v>
      </c>
      <c r="E124">
        <v>1</v>
      </c>
      <c r="F124">
        <v>273</v>
      </c>
      <c r="R124" s="3" t="s">
        <v>288</v>
      </c>
      <c r="S124" s="3" t="s">
        <v>3545</v>
      </c>
      <c r="T124" s="3" t="s">
        <v>4159</v>
      </c>
    </row>
    <row r="125" spans="1:20" ht="105" x14ac:dyDescent="0.25">
      <c r="A125" s="4" t="s">
        <v>2346</v>
      </c>
      <c r="D125">
        <v>274</v>
      </c>
      <c r="E125">
        <v>3</v>
      </c>
      <c r="F125">
        <v>276</v>
      </c>
      <c r="R125" s="3" t="s">
        <v>2346</v>
      </c>
      <c r="S125" s="3" t="s">
        <v>3556</v>
      </c>
      <c r="T125" s="3" t="s">
        <v>4160</v>
      </c>
    </row>
    <row r="126" spans="1:20" ht="75" x14ac:dyDescent="0.25">
      <c r="A126" s="4" t="s">
        <v>2208</v>
      </c>
      <c r="D126">
        <v>277</v>
      </c>
      <c r="E126">
        <v>2</v>
      </c>
      <c r="F126">
        <v>278</v>
      </c>
      <c r="R126" s="3" t="s">
        <v>2208</v>
      </c>
      <c r="S126" s="3" t="s">
        <v>3532</v>
      </c>
      <c r="T126" s="3" t="s">
        <v>4161</v>
      </c>
    </row>
    <row r="127" spans="1:20" ht="45" x14ac:dyDescent="0.25">
      <c r="A127" s="4" t="s">
        <v>1874</v>
      </c>
      <c r="D127">
        <v>279</v>
      </c>
      <c r="E127">
        <v>1</v>
      </c>
      <c r="F127">
        <v>279</v>
      </c>
      <c r="R127" s="3" t="s">
        <v>1874</v>
      </c>
      <c r="S127" s="3" t="s">
        <v>3503</v>
      </c>
      <c r="T127" s="3" t="s">
        <v>4162</v>
      </c>
    </row>
    <row r="128" spans="1:20" ht="409.5" x14ac:dyDescent="0.25">
      <c r="A128" s="4" t="s">
        <v>1798</v>
      </c>
      <c r="D128">
        <v>280</v>
      </c>
      <c r="E128">
        <v>14</v>
      </c>
      <c r="F128">
        <v>293</v>
      </c>
      <c r="R128" s="3" t="s">
        <v>1798</v>
      </c>
      <c r="S128" s="3" t="s">
        <v>3557</v>
      </c>
      <c r="T128" s="3" t="s">
        <v>4163</v>
      </c>
    </row>
    <row r="129" spans="1:20" ht="105" x14ac:dyDescent="0.25">
      <c r="A129" s="4" t="s">
        <v>3035</v>
      </c>
      <c r="D129">
        <v>294</v>
      </c>
      <c r="E129">
        <v>3</v>
      </c>
      <c r="F129">
        <v>296</v>
      </c>
      <c r="R129" s="3" t="s">
        <v>3035</v>
      </c>
      <c r="S129" s="3" t="s">
        <v>3558</v>
      </c>
      <c r="T129" s="3" t="s">
        <v>4164</v>
      </c>
    </row>
    <row r="130" spans="1:20" ht="75" x14ac:dyDescent="0.25">
      <c r="A130" s="4" t="s">
        <v>2216</v>
      </c>
      <c r="D130">
        <v>297</v>
      </c>
      <c r="E130">
        <v>2</v>
      </c>
      <c r="F130">
        <v>298</v>
      </c>
      <c r="R130" s="3" t="s">
        <v>2216</v>
      </c>
      <c r="S130" s="3" t="s">
        <v>3532</v>
      </c>
      <c r="T130" s="3" t="s">
        <v>4165</v>
      </c>
    </row>
    <row r="131" spans="1:20" ht="45" x14ac:dyDescent="0.25">
      <c r="A131" s="4" t="s">
        <v>2218</v>
      </c>
      <c r="D131">
        <v>299</v>
      </c>
      <c r="E131">
        <v>1</v>
      </c>
      <c r="F131">
        <v>299</v>
      </c>
      <c r="R131" s="3" t="s">
        <v>2218</v>
      </c>
      <c r="S131" s="3" t="s">
        <v>3559</v>
      </c>
      <c r="T131" s="3" t="s">
        <v>4166</v>
      </c>
    </row>
    <row r="132" spans="1:20" ht="75" x14ac:dyDescent="0.25">
      <c r="A132" s="4" t="s">
        <v>3037</v>
      </c>
      <c r="D132">
        <v>300</v>
      </c>
      <c r="E132">
        <v>2</v>
      </c>
      <c r="F132">
        <v>301</v>
      </c>
      <c r="R132" s="3" t="s">
        <v>3037</v>
      </c>
      <c r="S132" s="3" t="s">
        <v>3560</v>
      </c>
      <c r="T132" s="3" t="s">
        <v>4167</v>
      </c>
    </row>
    <row r="133" spans="1:20" ht="75" x14ac:dyDescent="0.25">
      <c r="A133" s="4" t="s">
        <v>2962</v>
      </c>
      <c r="D133">
        <v>302</v>
      </c>
      <c r="E133">
        <v>2</v>
      </c>
      <c r="F133">
        <v>303</v>
      </c>
      <c r="R133" s="3" t="s">
        <v>2962</v>
      </c>
      <c r="S133" s="3" t="s">
        <v>3514</v>
      </c>
      <c r="T133" s="3" t="s">
        <v>4168</v>
      </c>
    </row>
    <row r="134" spans="1:20" ht="195" x14ac:dyDescent="0.25">
      <c r="A134" s="4" t="s">
        <v>1972</v>
      </c>
      <c r="D134">
        <v>304</v>
      </c>
      <c r="E134">
        <v>6</v>
      </c>
      <c r="F134">
        <v>309</v>
      </c>
      <c r="R134" s="3" t="s">
        <v>1972</v>
      </c>
      <c r="S134" s="3" t="s">
        <v>3561</v>
      </c>
      <c r="T134" s="3" t="s">
        <v>4169</v>
      </c>
    </row>
    <row r="135" spans="1:20" ht="75" x14ac:dyDescent="0.25">
      <c r="A135" s="4" t="s">
        <v>1723</v>
      </c>
      <c r="D135">
        <v>310</v>
      </c>
      <c r="E135">
        <v>2</v>
      </c>
      <c r="F135">
        <v>311</v>
      </c>
      <c r="R135" s="3" t="s">
        <v>1723</v>
      </c>
      <c r="S135" s="3" t="s">
        <v>3521</v>
      </c>
      <c r="T135" s="3" t="s">
        <v>4170</v>
      </c>
    </row>
    <row r="136" spans="1:20" ht="45" x14ac:dyDescent="0.25">
      <c r="A136" s="4" t="s">
        <v>1974</v>
      </c>
      <c r="D136">
        <v>312</v>
      </c>
      <c r="E136">
        <v>1</v>
      </c>
      <c r="F136">
        <v>312</v>
      </c>
      <c r="R136" s="3" t="s">
        <v>1974</v>
      </c>
      <c r="S136" s="3" t="s">
        <v>3546</v>
      </c>
      <c r="T136" s="3" t="s">
        <v>4171</v>
      </c>
    </row>
    <row r="137" spans="1:20" ht="45" x14ac:dyDescent="0.25">
      <c r="A137" s="4" t="s">
        <v>3330</v>
      </c>
      <c r="D137">
        <v>313</v>
      </c>
      <c r="E137">
        <v>1</v>
      </c>
      <c r="F137">
        <v>313</v>
      </c>
      <c r="R137" s="3" t="s">
        <v>3330</v>
      </c>
      <c r="S137" s="3" t="s">
        <v>3498</v>
      </c>
      <c r="T137" s="3" t="s">
        <v>4172</v>
      </c>
    </row>
    <row r="138" spans="1:20" ht="285" x14ac:dyDescent="0.25">
      <c r="A138" s="4" t="s">
        <v>1727</v>
      </c>
      <c r="D138">
        <v>314</v>
      </c>
      <c r="E138">
        <v>9</v>
      </c>
      <c r="F138">
        <v>322</v>
      </c>
      <c r="R138" s="3" t="s">
        <v>1727</v>
      </c>
      <c r="S138" s="3" t="s">
        <v>3562</v>
      </c>
      <c r="T138" s="3" t="s">
        <v>4173</v>
      </c>
    </row>
    <row r="139" spans="1:20" ht="195" x14ac:dyDescent="0.25">
      <c r="A139" s="4" t="s">
        <v>1976</v>
      </c>
      <c r="D139">
        <v>323</v>
      </c>
      <c r="E139">
        <v>6</v>
      </c>
      <c r="F139">
        <v>328</v>
      </c>
      <c r="R139" s="3" t="s">
        <v>1976</v>
      </c>
      <c r="S139" s="3" t="s">
        <v>3563</v>
      </c>
      <c r="T139" s="3" t="s">
        <v>4174</v>
      </c>
    </row>
    <row r="140" spans="1:20" ht="135" x14ac:dyDescent="0.25">
      <c r="A140" s="4" t="s">
        <v>1729</v>
      </c>
      <c r="D140">
        <v>329</v>
      </c>
      <c r="E140">
        <v>4</v>
      </c>
      <c r="F140">
        <v>332</v>
      </c>
      <c r="R140" s="3" t="s">
        <v>1729</v>
      </c>
      <c r="S140" s="3" t="s">
        <v>3547</v>
      </c>
      <c r="T140" s="3" t="s">
        <v>4175</v>
      </c>
    </row>
    <row r="141" spans="1:20" ht="45" x14ac:dyDescent="0.25">
      <c r="A141" s="4" t="s">
        <v>3332</v>
      </c>
      <c r="D141">
        <v>333</v>
      </c>
      <c r="E141">
        <v>1</v>
      </c>
      <c r="F141">
        <v>333</v>
      </c>
      <c r="R141" s="3" t="s">
        <v>3332</v>
      </c>
      <c r="S141" s="3" t="s">
        <v>3498</v>
      </c>
      <c r="T141" s="3" t="s">
        <v>4176</v>
      </c>
    </row>
    <row r="142" spans="1:20" ht="210" x14ac:dyDescent="0.25">
      <c r="A142" s="4" t="s">
        <v>379</v>
      </c>
      <c r="D142">
        <v>334</v>
      </c>
      <c r="E142">
        <v>6</v>
      </c>
      <c r="F142">
        <v>339</v>
      </c>
      <c r="R142" s="3" t="s">
        <v>379</v>
      </c>
      <c r="S142" s="3" t="s">
        <v>3564</v>
      </c>
      <c r="T142" s="3" t="s">
        <v>4177</v>
      </c>
    </row>
    <row r="143" spans="1:20" ht="195" x14ac:dyDescent="0.25">
      <c r="A143" s="4" t="s">
        <v>2049</v>
      </c>
      <c r="D143">
        <v>340</v>
      </c>
      <c r="E143">
        <v>6</v>
      </c>
      <c r="F143">
        <v>345</v>
      </c>
      <c r="R143" s="3" t="s">
        <v>2049</v>
      </c>
      <c r="S143" s="3" t="s">
        <v>3565</v>
      </c>
      <c r="T143" s="3" t="s">
        <v>4178</v>
      </c>
    </row>
    <row r="144" spans="1:20" ht="45" x14ac:dyDescent="0.25">
      <c r="A144" s="4" t="s">
        <v>294</v>
      </c>
      <c r="D144">
        <v>346</v>
      </c>
      <c r="E144">
        <v>1</v>
      </c>
      <c r="F144">
        <v>346</v>
      </c>
      <c r="R144" s="3" t="s">
        <v>294</v>
      </c>
      <c r="S144" s="3" t="s">
        <v>3545</v>
      </c>
      <c r="T144" s="3" t="s">
        <v>4179</v>
      </c>
    </row>
    <row r="145" spans="1:20" ht="45" x14ac:dyDescent="0.25">
      <c r="A145" s="4" t="s">
        <v>3041</v>
      </c>
      <c r="D145">
        <v>347</v>
      </c>
      <c r="E145">
        <v>1</v>
      </c>
      <c r="F145">
        <v>347</v>
      </c>
      <c r="R145" s="3" t="s">
        <v>3041</v>
      </c>
      <c r="S145" s="3" t="s">
        <v>3496</v>
      </c>
      <c r="T145" s="3" t="s">
        <v>4180</v>
      </c>
    </row>
    <row r="146" spans="1:20" ht="45" x14ac:dyDescent="0.25">
      <c r="A146" s="4" t="s">
        <v>2966</v>
      </c>
      <c r="D146">
        <v>348</v>
      </c>
      <c r="E146">
        <v>1</v>
      </c>
      <c r="F146">
        <v>348</v>
      </c>
      <c r="R146" s="3" t="s">
        <v>2966</v>
      </c>
      <c r="S146" s="3" t="s">
        <v>3516</v>
      </c>
      <c r="T146" s="3" t="s">
        <v>4181</v>
      </c>
    </row>
    <row r="147" spans="1:20" ht="315" x14ac:dyDescent="0.25">
      <c r="A147" s="4" t="s">
        <v>544</v>
      </c>
      <c r="D147">
        <v>349</v>
      </c>
      <c r="E147">
        <v>10</v>
      </c>
      <c r="F147">
        <v>358</v>
      </c>
      <c r="R147" s="3" t="s">
        <v>544</v>
      </c>
      <c r="S147" s="3" t="s">
        <v>3566</v>
      </c>
      <c r="T147" s="3" t="s">
        <v>4182</v>
      </c>
    </row>
    <row r="148" spans="1:20" ht="105" x14ac:dyDescent="0.25">
      <c r="A148" s="4" t="s">
        <v>2968</v>
      </c>
      <c r="D148">
        <v>359</v>
      </c>
      <c r="E148">
        <v>3</v>
      </c>
      <c r="F148">
        <v>361</v>
      </c>
      <c r="R148" s="3" t="s">
        <v>2968</v>
      </c>
      <c r="S148" s="3" t="s">
        <v>3525</v>
      </c>
      <c r="T148" s="3" t="s">
        <v>4183</v>
      </c>
    </row>
    <row r="149" spans="1:20" ht="75" x14ac:dyDescent="0.25">
      <c r="A149" s="4" t="s">
        <v>2970</v>
      </c>
      <c r="D149">
        <v>362</v>
      </c>
      <c r="E149">
        <v>2</v>
      </c>
      <c r="F149">
        <v>363</v>
      </c>
      <c r="R149" s="3" t="s">
        <v>2970</v>
      </c>
      <c r="S149" s="3" t="s">
        <v>3493</v>
      </c>
      <c r="T149" s="3" t="s">
        <v>4184</v>
      </c>
    </row>
    <row r="150" spans="1:20" ht="225" x14ac:dyDescent="0.25">
      <c r="A150" s="4" t="s">
        <v>1805</v>
      </c>
      <c r="D150">
        <v>364</v>
      </c>
      <c r="E150">
        <v>7</v>
      </c>
      <c r="F150">
        <v>370</v>
      </c>
      <c r="R150" s="3" t="s">
        <v>1805</v>
      </c>
      <c r="S150" s="3" t="s">
        <v>3567</v>
      </c>
      <c r="T150" s="3" t="s">
        <v>4185</v>
      </c>
    </row>
    <row r="151" spans="1:20" ht="105" x14ac:dyDescent="0.25">
      <c r="A151" s="4" t="s">
        <v>2972</v>
      </c>
      <c r="D151">
        <v>371</v>
      </c>
      <c r="E151">
        <v>3</v>
      </c>
      <c r="F151">
        <v>373</v>
      </c>
      <c r="R151" s="3" t="s">
        <v>2972</v>
      </c>
      <c r="S151" s="3" t="s">
        <v>3525</v>
      </c>
      <c r="T151" s="3" t="s">
        <v>4186</v>
      </c>
    </row>
    <row r="152" spans="1:20" ht="75" x14ac:dyDescent="0.25">
      <c r="A152" s="4" t="s">
        <v>47</v>
      </c>
      <c r="D152">
        <v>374</v>
      </c>
      <c r="E152">
        <v>2</v>
      </c>
      <c r="F152">
        <v>375</v>
      </c>
      <c r="R152" s="3" t="s">
        <v>47</v>
      </c>
      <c r="S152" s="3" t="s">
        <v>3568</v>
      </c>
      <c r="T152" s="3" t="s">
        <v>4187</v>
      </c>
    </row>
    <row r="153" spans="1:20" ht="150" x14ac:dyDescent="0.25">
      <c r="A153" s="4" t="s">
        <v>1315</v>
      </c>
      <c r="D153">
        <v>376</v>
      </c>
      <c r="E153">
        <v>4</v>
      </c>
      <c r="F153">
        <v>379</v>
      </c>
      <c r="R153" s="3" t="s">
        <v>1315</v>
      </c>
      <c r="S153" s="3" t="s">
        <v>3569</v>
      </c>
      <c r="T153" s="3" t="s">
        <v>4188</v>
      </c>
    </row>
    <row r="154" spans="1:20" ht="60" x14ac:dyDescent="0.25">
      <c r="A154" s="4" t="s">
        <v>1467</v>
      </c>
      <c r="D154">
        <v>380</v>
      </c>
      <c r="E154">
        <v>1</v>
      </c>
      <c r="F154">
        <v>380</v>
      </c>
      <c r="R154" s="3" t="s">
        <v>1467</v>
      </c>
      <c r="S154" s="3" t="s">
        <v>3510</v>
      </c>
      <c r="T154" s="3" t="s">
        <v>4189</v>
      </c>
    </row>
    <row r="155" spans="1:20" ht="90" x14ac:dyDescent="0.25">
      <c r="A155" s="4" t="s">
        <v>1316</v>
      </c>
      <c r="D155">
        <v>381</v>
      </c>
      <c r="E155">
        <v>2</v>
      </c>
      <c r="F155">
        <v>382</v>
      </c>
      <c r="R155" s="3" t="s">
        <v>1316</v>
      </c>
      <c r="S155" s="3" t="s">
        <v>3570</v>
      </c>
      <c r="T155" s="3" t="s">
        <v>4190</v>
      </c>
    </row>
    <row r="156" spans="1:20" ht="135" x14ac:dyDescent="0.25">
      <c r="A156" s="4" t="s">
        <v>1979</v>
      </c>
      <c r="D156">
        <v>383</v>
      </c>
      <c r="E156">
        <v>4</v>
      </c>
      <c r="F156">
        <v>386</v>
      </c>
      <c r="R156" s="3" t="s">
        <v>1979</v>
      </c>
      <c r="S156" s="3" t="s">
        <v>3571</v>
      </c>
      <c r="T156" s="3" t="s">
        <v>4191</v>
      </c>
    </row>
    <row r="157" spans="1:20" ht="45" x14ac:dyDescent="0.25">
      <c r="A157" s="4" t="s">
        <v>2977</v>
      </c>
      <c r="D157">
        <v>387</v>
      </c>
      <c r="E157">
        <v>1</v>
      </c>
      <c r="F157">
        <v>387</v>
      </c>
      <c r="R157" s="3" t="s">
        <v>2977</v>
      </c>
      <c r="S157" s="3" t="s">
        <v>3516</v>
      </c>
      <c r="T157" s="3" t="s">
        <v>4192</v>
      </c>
    </row>
    <row r="158" spans="1:20" ht="45" x14ac:dyDescent="0.25">
      <c r="A158" s="4" t="s">
        <v>3400</v>
      </c>
      <c r="D158">
        <v>388</v>
      </c>
      <c r="E158">
        <v>1</v>
      </c>
      <c r="F158">
        <v>388</v>
      </c>
      <c r="R158" s="3" t="s">
        <v>3400</v>
      </c>
      <c r="S158" s="3" t="s">
        <v>3502</v>
      </c>
      <c r="T158" s="3" t="s">
        <v>4193</v>
      </c>
    </row>
    <row r="159" spans="1:20" ht="45" x14ac:dyDescent="0.25">
      <c r="A159" s="4" t="s">
        <v>3198</v>
      </c>
      <c r="D159">
        <v>389</v>
      </c>
      <c r="E159">
        <v>1</v>
      </c>
      <c r="F159">
        <v>389</v>
      </c>
      <c r="R159" s="3" t="s">
        <v>3198</v>
      </c>
      <c r="S159" s="3" t="s">
        <v>3492</v>
      </c>
      <c r="T159" s="3" t="s">
        <v>4194</v>
      </c>
    </row>
    <row r="160" spans="1:20" ht="60" x14ac:dyDescent="0.25">
      <c r="A160" s="4" t="s">
        <v>2574</v>
      </c>
      <c r="D160">
        <v>390</v>
      </c>
      <c r="E160">
        <v>1</v>
      </c>
      <c r="F160">
        <v>390</v>
      </c>
      <c r="R160" s="3" t="s">
        <v>2574</v>
      </c>
      <c r="S160" s="3" t="s">
        <v>3572</v>
      </c>
      <c r="T160" s="3" t="s">
        <v>4195</v>
      </c>
    </row>
    <row r="161" spans="1:20" ht="75" x14ac:dyDescent="0.25">
      <c r="A161" s="4" t="s">
        <v>2229</v>
      </c>
      <c r="D161">
        <v>391</v>
      </c>
      <c r="E161">
        <v>2</v>
      </c>
      <c r="F161">
        <v>392</v>
      </c>
      <c r="R161" s="3" t="s">
        <v>2229</v>
      </c>
      <c r="S161" s="3" t="s">
        <v>3532</v>
      </c>
      <c r="T161" s="3" t="s">
        <v>4196</v>
      </c>
    </row>
    <row r="162" spans="1:20" ht="45" x14ac:dyDescent="0.25">
      <c r="A162" s="4" t="s">
        <v>3339</v>
      </c>
      <c r="D162">
        <v>393</v>
      </c>
      <c r="E162">
        <v>1</v>
      </c>
      <c r="F162">
        <v>393</v>
      </c>
      <c r="R162" s="3" t="s">
        <v>3339</v>
      </c>
      <c r="S162" s="3" t="s">
        <v>3498</v>
      </c>
      <c r="T162" s="3" t="s">
        <v>4197</v>
      </c>
    </row>
    <row r="163" spans="1:20" ht="165" x14ac:dyDescent="0.25">
      <c r="A163" s="4" t="s">
        <v>60</v>
      </c>
      <c r="D163">
        <v>394</v>
      </c>
      <c r="E163">
        <v>5</v>
      </c>
      <c r="F163">
        <v>398</v>
      </c>
      <c r="R163" s="3" t="s">
        <v>60</v>
      </c>
      <c r="S163" s="3" t="s">
        <v>3573</v>
      </c>
      <c r="T163" s="3" t="s">
        <v>4198</v>
      </c>
    </row>
    <row r="164" spans="1:20" ht="45" x14ac:dyDescent="0.25">
      <c r="A164" s="4" t="s">
        <v>2143</v>
      </c>
      <c r="D164">
        <v>399</v>
      </c>
      <c r="E164">
        <v>1</v>
      </c>
      <c r="F164">
        <v>399</v>
      </c>
      <c r="R164" s="3" t="s">
        <v>2143</v>
      </c>
      <c r="S164" s="3" t="s">
        <v>3495</v>
      </c>
      <c r="T164" s="3" t="s">
        <v>4199</v>
      </c>
    </row>
    <row r="165" spans="1:20" ht="45" x14ac:dyDescent="0.25">
      <c r="A165" s="4" t="s">
        <v>2058</v>
      </c>
      <c r="D165">
        <v>400</v>
      </c>
      <c r="E165">
        <v>1</v>
      </c>
      <c r="F165">
        <v>400</v>
      </c>
      <c r="R165" s="3" t="s">
        <v>2058</v>
      </c>
      <c r="S165" s="3" t="s">
        <v>3542</v>
      </c>
      <c r="T165" s="3" t="s">
        <v>4200</v>
      </c>
    </row>
    <row r="166" spans="1:20" ht="75" x14ac:dyDescent="0.25">
      <c r="A166" s="4" t="s">
        <v>2979</v>
      </c>
      <c r="D166">
        <v>401</v>
      </c>
      <c r="E166">
        <v>2</v>
      </c>
      <c r="F166">
        <v>402</v>
      </c>
      <c r="R166" s="3" t="s">
        <v>2979</v>
      </c>
      <c r="S166" s="3" t="s">
        <v>3574</v>
      </c>
      <c r="T166" s="3" t="s">
        <v>4201</v>
      </c>
    </row>
    <row r="167" spans="1:20" ht="75" x14ac:dyDescent="0.25">
      <c r="A167" s="4" t="s">
        <v>635</v>
      </c>
      <c r="D167">
        <v>403</v>
      </c>
      <c r="E167">
        <v>2</v>
      </c>
      <c r="F167">
        <v>404</v>
      </c>
      <c r="R167" s="3" t="s">
        <v>635</v>
      </c>
      <c r="S167" s="3" t="s">
        <v>3515</v>
      </c>
      <c r="T167" s="3" t="s">
        <v>4202</v>
      </c>
    </row>
    <row r="168" spans="1:20" ht="45" x14ac:dyDescent="0.25">
      <c r="A168" s="4" t="s">
        <v>3266</v>
      </c>
      <c r="D168">
        <v>405</v>
      </c>
      <c r="E168">
        <v>1</v>
      </c>
      <c r="F168">
        <v>405</v>
      </c>
      <c r="R168" s="3" t="s">
        <v>3266</v>
      </c>
      <c r="S168" s="3" t="s">
        <v>3528</v>
      </c>
      <c r="T168" s="3" t="s">
        <v>4203</v>
      </c>
    </row>
    <row r="169" spans="1:20" ht="135" x14ac:dyDescent="0.25">
      <c r="A169" s="4" t="s">
        <v>1983</v>
      </c>
      <c r="D169">
        <v>406</v>
      </c>
      <c r="E169">
        <v>4</v>
      </c>
      <c r="F169">
        <v>409</v>
      </c>
      <c r="R169" s="3" t="s">
        <v>1983</v>
      </c>
      <c r="S169" s="3" t="s">
        <v>3575</v>
      </c>
      <c r="T169" s="3" t="s">
        <v>4204</v>
      </c>
    </row>
    <row r="170" spans="1:20" ht="45" x14ac:dyDescent="0.25">
      <c r="A170" s="4" t="s">
        <v>3201</v>
      </c>
      <c r="D170">
        <v>410</v>
      </c>
      <c r="E170">
        <v>1</v>
      </c>
      <c r="F170">
        <v>410</v>
      </c>
      <c r="R170" s="3" t="s">
        <v>3201</v>
      </c>
      <c r="S170" s="3" t="s">
        <v>3492</v>
      </c>
      <c r="T170" s="3" t="s">
        <v>4205</v>
      </c>
    </row>
    <row r="171" spans="1:20" ht="135" x14ac:dyDescent="0.25">
      <c r="A171" s="4" t="s">
        <v>1987</v>
      </c>
      <c r="D171">
        <v>411</v>
      </c>
      <c r="E171">
        <v>4</v>
      </c>
      <c r="F171">
        <v>414</v>
      </c>
      <c r="R171" s="3" t="s">
        <v>1987</v>
      </c>
      <c r="S171" s="3" t="s">
        <v>3576</v>
      </c>
      <c r="T171" s="3" t="s">
        <v>4206</v>
      </c>
    </row>
    <row r="172" spans="1:20" ht="45" x14ac:dyDescent="0.25">
      <c r="A172" s="4" t="s">
        <v>1607</v>
      </c>
      <c r="D172">
        <v>415</v>
      </c>
      <c r="E172">
        <v>1</v>
      </c>
      <c r="F172">
        <v>415</v>
      </c>
      <c r="R172" s="3" t="s">
        <v>1607</v>
      </c>
      <c r="S172" s="3" t="s">
        <v>3577</v>
      </c>
      <c r="T172" s="3" t="s">
        <v>4207</v>
      </c>
    </row>
    <row r="173" spans="1:20" ht="45" x14ac:dyDescent="0.25">
      <c r="A173" s="4" t="s">
        <v>3412</v>
      </c>
      <c r="D173">
        <v>416</v>
      </c>
      <c r="E173">
        <v>1</v>
      </c>
      <c r="F173">
        <v>416</v>
      </c>
      <c r="R173" s="3" t="s">
        <v>3412</v>
      </c>
      <c r="S173" s="3" t="s">
        <v>3502</v>
      </c>
      <c r="T173" s="3" t="s">
        <v>4208</v>
      </c>
    </row>
    <row r="174" spans="1:20" ht="45" x14ac:dyDescent="0.25">
      <c r="A174" s="4" t="s">
        <v>696</v>
      </c>
      <c r="D174">
        <v>417</v>
      </c>
      <c r="E174">
        <v>1</v>
      </c>
      <c r="F174">
        <v>417</v>
      </c>
      <c r="R174" s="3" t="s">
        <v>696</v>
      </c>
      <c r="S174" s="3" t="s">
        <v>3578</v>
      </c>
      <c r="T174" s="3" t="s">
        <v>4209</v>
      </c>
    </row>
    <row r="175" spans="1:20" ht="75" x14ac:dyDescent="0.25">
      <c r="A175" s="4" t="s">
        <v>3204</v>
      </c>
      <c r="D175">
        <v>418</v>
      </c>
      <c r="E175">
        <v>2</v>
      </c>
      <c r="F175">
        <v>419</v>
      </c>
      <c r="R175" s="3" t="s">
        <v>3204</v>
      </c>
      <c r="S175" s="3" t="s">
        <v>3579</v>
      </c>
      <c r="T175" s="3" t="s">
        <v>4210</v>
      </c>
    </row>
    <row r="176" spans="1:20" ht="45" x14ac:dyDescent="0.25">
      <c r="A176" s="4" t="s">
        <v>1891</v>
      </c>
      <c r="D176">
        <v>420</v>
      </c>
      <c r="E176">
        <v>1</v>
      </c>
      <c r="F176">
        <v>420</v>
      </c>
      <c r="R176" s="3" t="s">
        <v>1891</v>
      </c>
      <c r="S176" s="3" t="s">
        <v>3503</v>
      </c>
      <c r="T176" s="3" t="s">
        <v>4211</v>
      </c>
    </row>
    <row r="177" spans="1:20" ht="45" x14ac:dyDescent="0.25">
      <c r="A177" s="4" t="s">
        <v>1991</v>
      </c>
      <c r="D177">
        <v>421</v>
      </c>
      <c r="E177">
        <v>1</v>
      </c>
      <c r="F177">
        <v>421</v>
      </c>
      <c r="R177" s="3" t="s">
        <v>1991</v>
      </c>
      <c r="S177" s="3" t="s">
        <v>3546</v>
      </c>
      <c r="T177" s="3" t="s">
        <v>4212</v>
      </c>
    </row>
    <row r="178" spans="1:20" ht="45" x14ac:dyDescent="0.25">
      <c r="A178" s="4" t="s">
        <v>2487</v>
      </c>
      <c r="D178">
        <v>422</v>
      </c>
      <c r="E178">
        <v>1</v>
      </c>
      <c r="F178">
        <v>422</v>
      </c>
      <c r="R178" s="3" t="s">
        <v>2487</v>
      </c>
      <c r="S178" s="3" t="s">
        <v>3580</v>
      </c>
      <c r="T178" s="3" t="s">
        <v>4213</v>
      </c>
    </row>
    <row r="179" spans="1:20" ht="45" x14ac:dyDescent="0.25">
      <c r="A179" s="4" t="s">
        <v>3117</v>
      </c>
      <c r="D179">
        <v>423</v>
      </c>
      <c r="E179">
        <v>1</v>
      </c>
      <c r="F179">
        <v>423</v>
      </c>
      <c r="R179" s="3" t="s">
        <v>3117</v>
      </c>
      <c r="S179" s="3" t="s">
        <v>3508</v>
      </c>
      <c r="T179" s="3" t="s">
        <v>4214</v>
      </c>
    </row>
    <row r="180" spans="1:20" ht="75" x14ac:dyDescent="0.25">
      <c r="A180" s="4" t="s">
        <v>1815</v>
      </c>
      <c r="D180">
        <v>424</v>
      </c>
      <c r="E180">
        <v>2</v>
      </c>
      <c r="F180">
        <v>425</v>
      </c>
      <c r="R180" s="3" t="s">
        <v>1815</v>
      </c>
      <c r="S180" s="3" t="s">
        <v>3581</v>
      </c>
      <c r="T180" s="3" t="s">
        <v>4215</v>
      </c>
    </row>
    <row r="181" spans="1:20" ht="105" x14ac:dyDescent="0.25">
      <c r="A181" s="4" t="s">
        <v>2068</v>
      </c>
      <c r="D181">
        <v>426</v>
      </c>
      <c r="E181">
        <v>3</v>
      </c>
      <c r="F181">
        <v>428</v>
      </c>
      <c r="R181" s="3" t="s">
        <v>2068</v>
      </c>
      <c r="S181" s="3" t="s">
        <v>3582</v>
      </c>
      <c r="T181" s="3" t="s">
        <v>4216</v>
      </c>
    </row>
    <row r="182" spans="1:20" ht="405" x14ac:dyDescent="0.25">
      <c r="A182" s="4" t="s">
        <v>1817</v>
      </c>
      <c r="D182">
        <v>429</v>
      </c>
      <c r="E182">
        <v>13</v>
      </c>
      <c r="F182">
        <v>441</v>
      </c>
      <c r="R182" s="3" t="s">
        <v>1817</v>
      </c>
      <c r="S182" s="3" t="s">
        <v>3583</v>
      </c>
      <c r="T182" s="3" t="s">
        <v>4217</v>
      </c>
    </row>
    <row r="183" spans="1:20" ht="45" x14ac:dyDescent="0.25">
      <c r="A183" s="4" t="s">
        <v>2982</v>
      </c>
      <c r="D183">
        <v>442</v>
      </c>
      <c r="E183">
        <v>1</v>
      </c>
      <c r="F183">
        <v>442</v>
      </c>
      <c r="R183" s="3" t="s">
        <v>2982</v>
      </c>
      <c r="S183" s="3" t="s">
        <v>3516</v>
      </c>
      <c r="T183" s="3" t="s">
        <v>4218</v>
      </c>
    </row>
    <row r="184" spans="1:20" ht="75" x14ac:dyDescent="0.25">
      <c r="A184" s="4" t="s">
        <v>1274</v>
      </c>
      <c r="D184">
        <v>443</v>
      </c>
      <c r="E184">
        <v>2</v>
      </c>
      <c r="F184">
        <v>444</v>
      </c>
      <c r="R184" s="3" t="s">
        <v>1274</v>
      </c>
      <c r="S184" s="3" t="s">
        <v>3584</v>
      </c>
      <c r="T184" s="3" t="s">
        <v>4219</v>
      </c>
    </row>
    <row r="185" spans="1:20" ht="210" x14ac:dyDescent="0.25">
      <c r="A185" s="4" t="s">
        <v>213</v>
      </c>
      <c r="D185">
        <v>445</v>
      </c>
      <c r="E185">
        <v>6</v>
      </c>
      <c r="F185">
        <v>450</v>
      </c>
      <c r="R185" s="3" t="s">
        <v>213</v>
      </c>
      <c r="S185" s="3" t="s">
        <v>3585</v>
      </c>
      <c r="T185" s="3" t="s">
        <v>4220</v>
      </c>
    </row>
    <row r="186" spans="1:20" ht="60" x14ac:dyDescent="0.25">
      <c r="A186" s="4" t="s">
        <v>3274</v>
      </c>
      <c r="D186">
        <v>451</v>
      </c>
      <c r="E186">
        <v>1</v>
      </c>
      <c r="F186">
        <v>451</v>
      </c>
      <c r="R186" s="3" t="s">
        <v>3274</v>
      </c>
      <c r="S186" s="3" t="s">
        <v>3528</v>
      </c>
      <c r="T186" s="3" t="s">
        <v>4221</v>
      </c>
    </row>
    <row r="187" spans="1:20" ht="45" x14ac:dyDescent="0.25">
      <c r="A187" s="4" t="s">
        <v>2986</v>
      </c>
      <c r="D187">
        <v>452</v>
      </c>
      <c r="E187">
        <v>1</v>
      </c>
      <c r="F187">
        <v>452</v>
      </c>
      <c r="R187" s="3" t="s">
        <v>2986</v>
      </c>
      <c r="S187" s="3" t="s">
        <v>3516</v>
      </c>
      <c r="T187" s="3" t="s">
        <v>4222</v>
      </c>
    </row>
    <row r="188" spans="1:20" ht="135" x14ac:dyDescent="0.25">
      <c r="A188" s="4" t="s">
        <v>86</v>
      </c>
      <c r="D188">
        <v>453</v>
      </c>
      <c r="E188">
        <v>4</v>
      </c>
      <c r="F188">
        <v>456</v>
      </c>
      <c r="R188" s="3" t="s">
        <v>86</v>
      </c>
      <c r="S188" s="3" t="s">
        <v>3501</v>
      </c>
      <c r="T188" s="3" t="s">
        <v>4223</v>
      </c>
    </row>
    <row r="189" spans="1:20" ht="120" x14ac:dyDescent="0.25">
      <c r="A189" s="4" t="s">
        <v>548</v>
      </c>
      <c r="D189">
        <v>457</v>
      </c>
      <c r="E189">
        <v>3</v>
      </c>
      <c r="F189">
        <v>459</v>
      </c>
      <c r="R189" s="3" t="s">
        <v>548</v>
      </c>
      <c r="S189" s="3" t="s">
        <v>3586</v>
      </c>
      <c r="T189" s="3" t="s">
        <v>4224</v>
      </c>
    </row>
    <row r="190" spans="1:20" ht="105" x14ac:dyDescent="0.25">
      <c r="A190" s="4" t="s">
        <v>653</v>
      </c>
      <c r="D190">
        <v>460</v>
      </c>
      <c r="E190">
        <v>3</v>
      </c>
      <c r="F190">
        <v>462</v>
      </c>
      <c r="R190" s="3" t="s">
        <v>653</v>
      </c>
      <c r="S190" s="3" t="s">
        <v>3587</v>
      </c>
      <c r="T190" s="3" t="s">
        <v>4225</v>
      </c>
    </row>
    <row r="191" spans="1:20" ht="45" x14ac:dyDescent="0.25">
      <c r="A191" s="4" t="s">
        <v>496</v>
      </c>
      <c r="D191">
        <v>463</v>
      </c>
      <c r="E191">
        <v>1</v>
      </c>
      <c r="F191">
        <v>463</v>
      </c>
      <c r="R191" s="3" t="s">
        <v>496</v>
      </c>
      <c r="S191" s="3" t="s">
        <v>3499</v>
      </c>
      <c r="T191" s="3" t="s">
        <v>4226</v>
      </c>
    </row>
    <row r="192" spans="1:20" ht="45" x14ac:dyDescent="0.25">
      <c r="A192" s="4" t="s">
        <v>3049</v>
      </c>
      <c r="D192">
        <v>464</v>
      </c>
      <c r="E192">
        <v>1</v>
      </c>
      <c r="F192">
        <v>464</v>
      </c>
      <c r="R192" s="3" t="s">
        <v>3049</v>
      </c>
      <c r="S192" s="3" t="s">
        <v>3496</v>
      </c>
      <c r="T192" s="3" t="s">
        <v>4227</v>
      </c>
    </row>
    <row r="193" spans="1:20" ht="45" x14ac:dyDescent="0.25">
      <c r="A193" s="4" t="s">
        <v>3051</v>
      </c>
      <c r="D193">
        <v>465</v>
      </c>
      <c r="E193">
        <v>1</v>
      </c>
      <c r="F193">
        <v>465</v>
      </c>
      <c r="R193" s="3" t="s">
        <v>3051</v>
      </c>
      <c r="S193" s="3" t="s">
        <v>3496</v>
      </c>
      <c r="T193" s="3" t="s">
        <v>4228</v>
      </c>
    </row>
    <row r="194" spans="1:20" ht="75" x14ac:dyDescent="0.25">
      <c r="A194" s="4" t="s">
        <v>655</v>
      </c>
      <c r="D194">
        <v>466</v>
      </c>
      <c r="E194">
        <v>2</v>
      </c>
      <c r="F194">
        <v>467</v>
      </c>
      <c r="R194" s="3" t="s">
        <v>655</v>
      </c>
      <c r="S194" s="3" t="s">
        <v>3515</v>
      </c>
      <c r="T194" s="3" t="s">
        <v>4229</v>
      </c>
    </row>
    <row r="195" spans="1:20" ht="135" x14ac:dyDescent="0.25">
      <c r="A195" s="4" t="s">
        <v>2652</v>
      </c>
      <c r="D195">
        <v>468</v>
      </c>
      <c r="E195">
        <v>4</v>
      </c>
      <c r="F195">
        <v>471</v>
      </c>
      <c r="R195" s="3" t="s">
        <v>2652</v>
      </c>
      <c r="S195" s="3" t="s">
        <v>3588</v>
      </c>
      <c r="T195" s="3" t="s">
        <v>4230</v>
      </c>
    </row>
    <row r="196" spans="1:20" ht="45" x14ac:dyDescent="0.25">
      <c r="A196" s="4" t="s">
        <v>2600</v>
      </c>
      <c r="D196">
        <v>472</v>
      </c>
      <c r="E196">
        <v>1</v>
      </c>
      <c r="F196">
        <v>472</v>
      </c>
      <c r="R196" s="3" t="s">
        <v>2600</v>
      </c>
      <c r="S196" s="3" t="s">
        <v>3589</v>
      </c>
      <c r="T196" s="3" t="s">
        <v>4231</v>
      </c>
    </row>
    <row r="197" spans="1:20" ht="75" x14ac:dyDescent="0.25">
      <c r="A197" s="4" t="s">
        <v>2263</v>
      </c>
      <c r="D197">
        <v>473</v>
      </c>
      <c r="E197">
        <v>2</v>
      </c>
      <c r="F197">
        <v>474</v>
      </c>
      <c r="R197" s="3" t="s">
        <v>2263</v>
      </c>
      <c r="S197" s="3" t="s">
        <v>3532</v>
      </c>
      <c r="T197" s="3" t="s">
        <v>4232</v>
      </c>
    </row>
    <row r="198" spans="1:20" ht="45" x14ac:dyDescent="0.25">
      <c r="A198" s="4" t="s">
        <v>1205</v>
      </c>
      <c r="D198">
        <v>475</v>
      </c>
      <c r="E198">
        <v>1</v>
      </c>
      <c r="F198">
        <v>475</v>
      </c>
      <c r="R198" s="3" t="s">
        <v>1205</v>
      </c>
      <c r="S198" s="3" t="s">
        <v>3590</v>
      </c>
      <c r="T198" s="3" t="s">
        <v>4233</v>
      </c>
    </row>
    <row r="199" spans="1:20" ht="45" x14ac:dyDescent="0.25">
      <c r="A199" s="4" t="s">
        <v>3428</v>
      </c>
      <c r="D199">
        <v>476</v>
      </c>
      <c r="E199">
        <v>1</v>
      </c>
      <c r="F199">
        <v>476</v>
      </c>
      <c r="R199" s="3" t="s">
        <v>3428</v>
      </c>
      <c r="S199" s="3" t="s">
        <v>3502</v>
      </c>
      <c r="T199" s="3" t="s">
        <v>4234</v>
      </c>
    </row>
    <row r="200" spans="1:20" ht="75" x14ac:dyDescent="0.25">
      <c r="A200" s="4" t="s">
        <v>2993</v>
      </c>
      <c r="D200">
        <v>477</v>
      </c>
      <c r="E200">
        <v>2</v>
      </c>
      <c r="F200">
        <v>478</v>
      </c>
      <c r="R200" s="3" t="s">
        <v>2993</v>
      </c>
      <c r="S200" s="3" t="s">
        <v>3493</v>
      </c>
      <c r="T200" s="3" t="s">
        <v>4235</v>
      </c>
    </row>
    <row r="201" spans="1:20" ht="45" x14ac:dyDescent="0.25">
      <c r="A201" s="4" t="s">
        <v>2995</v>
      </c>
      <c r="D201">
        <v>479</v>
      </c>
      <c r="E201">
        <v>1</v>
      </c>
      <c r="F201">
        <v>479</v>
      </c>
      <c r="R201" s="3" t="s">
        <v>2995</v>
      </c>
      <c r="S201" s="3" t="s">
        <v>3516</v>
      </c>
      <c r="T201" s="3" t="s">
        <v>4236</v>
      </c>
    </row>
    <row r="202" spans="1:20" ht="75" x14ac:dyDescent="0.25">
      <c r="A202" s="4" t="s">
        <v>2557</v>
      </c>
      <c r="D202">
        <v>480</v>
      </c>
      <c r="E202">
        <v>2</v>
      </c>
      <c r="F202">
        <v>481</v>
      </c>
      <c r="R202" s="3" t="s">
        <v>2557</v>
      </c>
      <c r="S202" s="3" t="s">
        <v>3591</v>
      </c>
      <c r="T202" s="3" t="s">
        <v>4237</v>
      </c>
    </row>
    <row r="203" spans="1:20" ht="75" x14ac:dyDescent="0.25">
      <c r="A203" s="4" t="s">
        <v>2271</v>
      </c>
      <c r="D203">
        <v>482</v>
      </c>
      <c r="E203">
        <v>2</v>
      </c>
      <c r="F203">
        <v>483</v>
      </c>
      <c r="R203" s="3" t="s">
        <v>2271</v>
      </c>
      <c r="S203" s="3" t="s">
        <v>3532</v>
      </c>
      <c r="T203" s="3" t="s">
        <v>4238</v>
      </c>
    </row>
    <row r="204" spans="1:20" ht="75" x14ac:dyDescent="0.25">
      <c r="A204" s="4" t="s">
        <v>668</v>
      </c>
      <c r="D204">
        <v>484</v>
      </c>
      <c r="E204">
        <v>2</v>
      </c>
      <c r="F204">
        <v>485</v>
      </c>
      <c r="R204" s="3" t="s">
        <v>668</v>
      </c>
      <c r="S204" s="3" t="s">
        <v>3515</v>
      </c>
      <c r="T204" s="3" t="s">
        <v>4239</v>
      </c>
    </row>
    <row r="205" spans="1:20" ht="45" x14ac:dyDescent="0.25">
      <c r="A205" s="4" t="s">
        <v>3432</v>
      </c>
      <c r="D205">
        <v>486</v>
      </c>
      <c r="E205">
        <v>1</v>
      </c>
      <c r="F205">
        <v>486</v>
      </c>
      <c r="R205" s="3" t="s">
        <v>3432</v>
      </c>
      <c r="S205" s="3" t="s">
        <v>3502</v>
      </c>
      <c r="T205" s="3" t="s">
        <v>4240</v>
      </c>
    </row>
    <row r="206" spans="1:20" ht="105" x14ac:dyDescent="0.25">
      <c r="A206" s="4" t="s">
        <v>3000</v>
      </c>
      <c r="D206">
        <v>487</v>
      </c>
      <c r="E206">
        <v>3</v>
      </c>
      <c r="F206">
        <v>489</v>
      </c>
      <c r="R206" s="3" t="s">
        <v>3000</v>
      </c>
      <c r="S206" s="3" t="s">
        <v>3525</v>
      </c>
      <c r="T206" s="3" t="s">
        <v>4241</v>
      </c>
    </row>
    <row r="207" spans="1:20" ht="75" x14ac:dyDescent="0.25">
      <c r="A207" s="4" t="s">
        <v>2729</v>
      </c>
      <c r="D207">
        <v>490</v>
      </c>
      <c r="E207">
        <v>2</v>
      </c>
      <c r="F207">
        <v>491</v>
      </c>
      <c r="R207" s="3" t="s">
        <v>2729</v>
      </c>
      <c r="S207" s="3" t="s">
        <v>3592</v>
      </c>
      <c r="T207" s="3" t="s">
        <v>4242</v>
      </c>
    </row>
    <row r="208" spans="1:20" ht="75" x14ac:dyDescent="0.25">
      <c r="A208" s="4" t="s">
        <v>1753</v>
      </c>
      <c r="D208">
        <v>492</v>
      </c>
      <c r="E208">
        <v>2</v>
      </c>
      <c r="F208">
        <v>493</v>
      </c>
      <c r="R208" s="3" t="s">
        <v>1753</v>
      </c>
      <c r="S208" s="3" t="s">
        <v>3521</v>
      </c>
      <c r="T208" s="3" t="s">
        <v>4243</v>
      </c>
    </row>
    <row r="209" spans="1:20" ht="45" x14ac:dyDescent="0.25">
      <c r="A209" s="4" t="s">
        <v>3350</v>
      </c>
      <c r="D209">
        <v>494</v>
      </c>
      <c r="E209">
        <v>1</v>
      </c>
      <c r="F209">
        <v>494</v>
      </c>
      <c r="R209" s="3" t="s">
        <v>3350</v>
      </c>
      <c r="S209" s="3" t="s">
        <v>3498</v>
      </c>
      <c r="T209" s="3" t="s">
        <v>4244</v>
      </c>
    </row>
    <row r="210" spans="1:20" ht="45" x14ac:dyDescent="0.25">
      <c r="A210" s="4" t="s">
        <v>326</v>
      </c>
      <c r="D210">
        <v>495</v>
      </c>
      <c r="E210">
        <v>1</v>
      </c>
      <c r="F210">
        <v>495</v>
      </c>
      <c r="R210" s="3" t="s">
        <v>326</v>
      </c>
      <c r="S210" s="3" t="s">
        <v>3545</v>
      </c>
      <c r="T210" s="3" t="s">
        <v>4245</v>
      </c>
    </row>
    <row r="211" spans="1:20" ht="75" x14ac:dyDescent="0.25">
      <c r="A211" s="4" t="s">
        <v>327</v>
      </c>
      <c r="D211">
        <v>496</v>
      </c>
      <c r="E211">
        <v>2</v>
      </c>
      <c r="F211">
        <v>497</v>
      </c>
      <c r="R211" s="3" t="s">
        <v>327</v>
      </c>
      <c r="S211" s="3" t="s">
        <v>3593</v>
      </c>
      <c r="T211" s="3" t="s">
        <v>4246</v>
      </c>
    </row>
    <row r="212" spans="1:20" ht="180" x14ac:dyDescent="0.25">
      <c r="A212" s="4" t="s">
        <v>241</v>
      </c>
      <c r="D212">
        <v>498</v>
      </c>
      <c r="E212">
        <v>5</v>
      </c>
      <c r="F212">
        <v>502</v>
      </c>
      <c r="R212" s="3" t="s">
        <v>241</v>
      </c>
      <c r="S212" s="3" t="s">
        <v>3594</v>
      </c>
      <c r="T212" s="3" t="s">
        <v>4247</v>
      </c>
    </row>
    <row r="213" spans="1:20" ht="45" x14ac:dyDescent="0.25">
      <c r="A213" s="4" t="s">
        <v>2522</v>
      </c>
      <c r="D213">
        <v>503</v>
      </c>
      <c r="E213">
        <v>1</v>
      </c>
      <c r="F213">
        <v>503</v>
      </c>
      <c r="R213" s="3" t="s">
        <v>2522</v>
      </c>
      <c r="S213" s="3" t="s">
        <v>3580</v>
      </c>
      <c r="T213" s="3" t="s">
        <v>4248</v>
      </c>
    </row>
    <row r="214" spans="1:20" ht="45" x14ac:dyDescent="0.25">
      <c r="A214" s="4" t="s">
        <v>1916</v>
      </c>
      <c r="D214">
        <v>504</v>
      </c>
      <c r="E214">
        <v>1</v>
      </c>
      <c r="F214">
        <v>504</v>
      </c>
      <c r="R214" s="3" t="s">
        <v>1916</v>
      </c>
      <c r="S214" s="3" t="s">
        <v>3503</v>
      </c>
      <c r="T214" s="3" t="s">
        <v>4249</v>
      </c>
    </row>
    <row r="215" spans="1:20" ht="45" x14ac:dyDescent="0.25">
      <c r="A215" s="4" t="s">
        <v>3210</v>
      </c>
      <c r="D215">
        <v>505</v>
      </c>
      <c r="E215">
        <v>1</v>
      </c>
      <c r="F215">
        <v>505</v>
      </c>
      <c r="R215" s="3" t="s">
        <v>3210</v>
      </c>
      <c r="S215" s="3" t="s">
        <v>3492</v>
      </c>
      <c r="T215" s="3" t="s">
        <v>4250</v>
      </c>
    </row>
    <row r="216" spans="1:20" ht="75" x14ac:dyDescent="0.25">
      <c r="A216" s="4" t="s">
        <v>2009</v>
      </c>
      <c r="D216">
        <v>506</v>
      </c>
      <c r="E216">
        <v>2</v>
      </c>
      <c r="F216">
        <v>507</v>
      </c>
      <c r="R216" s="3" t="s">
        <v>2009</v>
      </c>
      <c r="S216" s="3" t="s">
        <v>3595</v>
      </c>
      <c r="T216" s="3" t="s">
        <v>4251</v>
      </c>
    </row>
    <row r="217" spans="1:20" ht="45" x14ac:dyDescent="0.25">
      <c r="A217" s="4" t="s">
        <v>3140</v>
      </c>
      <c r="D217">
        <v>508</v>
      </c>
      <c r="E217">
        <v>1</v>
      </c>
      <c r="F217">
        <v>508</v>
      </c>
      <c r="R217" s="3" t="s">
        <v>3140</v>
      </c>
      <c r="S217" s="3" t="s">
        <v>3508</v>
      </c>
      <c r="T217" s="3" t="s">
        <v>4252</v>
      </c>
    </row>
    <row r="218" spans="1:20" ht="45" x14ac:dyDescent="0.25">
      <c r="A218" s="4" t="s">
        <v>3002</v>
      </c>
      <c r="D218">
        <v>509</v>
      </c>
      <c r="E218">
        <v>1</v>
      </c>
      <c r="F218">
        <v>509</v>
      </c>
      <c r="R218" s="3" t="s">
        <v>3002</v>
      </c>
      <c r="S218" s="3" t="s">
        <v>3516</v>
      </c>
      <c r="T218" s="3" t="s">
        <v>4253</v>
      </c>
    </row>
    <row r="219" spans="1:20" ht="45" x14ac:dyDescent="0.25">
      <c r="A219" s="4" t="s">
        <v>563</v>
      </c>
      <c r="D219">
        <v>510</v>
      </c>
      <c r="E219">
        <v>1</v>
      </c>
      <c r="F219">
        <v>510</v>
      </c>
      <c r="R219" s="3" t="s">
        <v>563</v>
      </c>
      <c r="S219" s="3" t="s">
        <v>3534</v>
      </c>
      <c r="T219" s="3" t="s">
        <v>4254</v>
      </c>
    </row>
    <row r="220" spans="1:20" ht="45" x14ac:dyDescent="0.25">
      <c r="A220" s="4" t="s">
        <v>3003</v>
      </c>
      <c r="D220">
        <v>511</v>
      </c>
      <c r="E220">
        <v>1</v>
      </c>
      <c r="F220">
        <v>511</v>
      </c>
      <c r="R220" s="3" t="s">
        <v>3003</v>
      </c>
      <c r="S220" s="3" t="s">
        <v>3516</v>
      </c>
      <c r="T220" s="3" t="s">
        <v>4255</v>
      </c>
    </row>
    <row r="221" spans="1:20" ht="150" x14ac:dyDescent="0.25">
      <c r="A221" s="4" t="s">
        <v>1002</v>
      </c>
      <c r="D221">
        <v>512</v>
      </c>
      <c r="E221">
        <v>4</v>
      </c>
      <c r="F221">
        <v>515</v>
      </c>
      <c r="R221" s="3" t="s">
        <v>1002</v>
      </c>
      <c r="S221" s="3" t="s">
        <v>3596</v>
      </c>
      <c r="T221" s="3" t="s">
        <v>4256</v>
      </c>
    </row>
    <row r="222" spans="1:20" ht="45" x14ac:dyDescent="0.25">
      <c r="A222" s="4" t="s">
        <v>332</v>
      </c>
      <c r="D222">
        <v>516</v>
      </c>
      <c r="E222">
        <v>1</v>
      </c>
      <c r="F222">
        <v>516</v>
      </c>
      <c r="R222" s="3" t="s">
        <v>332</v>
      </c>
      <c r="S222" s="3" t="s">
        <v>3545</v>
      </c>
      <c r="T222" s="3" t="s">
        <v>4257</v>
      </c>
    </row>
    <row r="223" spans="1:20" ht="45" x14ac:dyDescent="0.25">
      <c r="A223" s="4" t="s">
        <v>564</v>
      </c>
      <c r="D223">
        <v>517</v>
      </c>
      <c r="E223">
        <v>1</v>
      </c>
      <c r="F223">
        <v>517</v>
      </c>
      <c r="R223" s="3" t="s">
        <v>564</v>
      </c>
      <c r="S223" s="3" t="s">
        <v>3534</v>
      </c>
      <c r="T223" s="3" t="s">
        <v>4258</v>
      </c>
    </row>
    <row r="224" spans="1:20" ht="45" x14ac:dyDescent="0.25">
      <c r="A224" s="4" t="s">
        <v>2663</v>
      </c>
      <c r="D224">
        <v>518</v>
      </c>
      <c r="E224">
        <v>1</v>
      </c>
      <c r="F224">
        <v>518</v>
      </c>
      <c r="R224" s="3" t="s">
        <v>2663</v>
      </c>
      <c r="S224" s="3" t="s">
        <v>3524</v>
      </c>
      <c r="T224" s="3" t="s">
        <v>4259</v>
      </c>
    </row>
    <row r="225" spans="1:20" ht="45" x14ac:dyDescent="0.25">
      <c r="A225" s="4" t="s">
        <v>3141</v>
      </c>
      <c r="D225">
        <v>519</v>
      </c>
      <c r="E225">
        <v>1</v>
      </c>
      <c r="F225">
        <v>519</v>
      </c>
      <c r="R225" s="3" t="s">
        <v>3141</v>
      </c>
      <c r="S225" s="3" t="s">
        <v>3508</v>
      </c>
      <c r="T225" s="3" t="s">
        <v>4260</v>
      </c>
    </row>
    <row r="226" spans="1:20" ht="90" x14ac:dyDescent="0.25">
      <c r="A226" s="4" t="s">
        <v>1586</v>
      </c>
      <c r="D226">
        <v>520</v>
      </c>
      <c r="E226">
        <v>2</v>
      </c>
      <c r="F226">
        <v>521</v>
      </c>
      <c r="R226" s="3" t="s">
        <v>1586</v>
      </c>
      <c r="S226" s="3" t="s">
        <v>3597</v>
      </c>
      <c r="T226" s="3" t="s">
        <v>4261</v>
      </c>
    </row>
    <row r="227" spans="1:20" ht="60" x14ac:dyDescent="0.25">
      <c r="A227" s="4" t="s">
        <v>1587</v>
      </c>
      <c r="D227">
        <v>522</v>
      </c>
      <c r="E227">
        <v>1</v>
      </c>
      <c r="F227">
        <v>522</v>
      </c>
      <c r="R227" s="3" t="s">
        <v>1587</v>
      </c>
      <c r="S227" s="3" t="s">
        <v>3598</v>
      </c>
      <c r="T227" s="3" t="s">
        <v>4262</v>
      </c>
    </row>
    <row r="228" spans="1:20" ht="60" x14ac:dyDescent="0.25">
      <c r="A228" s="4" t="s">
        <v>1588</v>
      </c>
      <c r="D228">
        <v>523</v>
      </c>
      <c r="E228">
        <v>1</v>
      </c>
      <c r="F228">
        <v>523</v>
      </c>
      <c r="R228" s="3" t="s">
        <v>1588</v>
      </c>
      <c r="S228" s="3" t="s">
        <v>3598</v>
      </c>
      <c r="T228" s="3" t="s">
        <v>4263</v>
      </c>
    </row>
    <row r="229" spans="1:20" ht="60" x14ac:dyDescent="0.25">
      <c r="A229" s="4" t="s">
        <v>1432</v>
      </c>
      <c r="D229">
        <v>524</v>
      </c>
      <c r="E229">
        <v>1</v>
      </c>
      <c r="F229">
        <v>524</v>
      </c>
      <c r="R229" s="3" t="s">
        <v>1432</v>
      </c>
      <c r="S229" s="3" t="s">
        <v>3599</v>
      </c>
      <c r="T229" s="3" t="s">
        <v>4264</v>
      </c>
    </row>
    <row r="230" spans="1:20" ht="60" x14ac:dyDescent="0.25">
      <c r="A230" s="4" t="s">
        <v>1547</v>
      </c>
      <c r="D230">
        <v>525</v>
      </c>
      <c r="E230">
        <v>1</v>
      </c>
      <c r="F230">
        <v>525</v>
      </c>
      <c r="R230" s="3" t="s">
        <v>1547</v>
      </c>
      <c r="S230" s="3" t="s">
        <v>3550</v>
      </c>
      <c r="T230" s="3" t="s">
        <v>4265</v>
      </c>
    </row>
    <row r="231" spans="1:20" ht="45" x14ac:dyDescent="0.25">
      <c r="A231" s="4" t="s">
        <v>565</v>
      </c>
      <c r="D231">
        <v>526</v>
      </c>
      <c r="E231">
        <v>1</v>
      </c>
      <c r="F231">
        <v>526</v>
      </c>
      <c r="R231" s="3" t="s">
        <v>565</v>
      </c>
      <c r="S231" s="3" t="s">
        <v>3534</v>
      </c>
      <c r="T231" s="3" t="s">
        <v>4266</v>
      </c>
    </row>
    <row r="232" spans="1:20" ht="75" x14ac:dyDescent="0.25">
      <c r="A232" s="4" t="s">
        <v>1756</v>
      </c>
      <c r="D232">
        <v>527</v>
      </c>
      <c r="E232">
        <v>2</v>
      </c>
      <c r="F232">
        <v>528</v>
      </c>
      <c r="R232" s="3" t="s">
        <v>1756</v>
      </c>
      <c r="S232" s="3" t="s">
        <v>3521</v>
      </c>
      <c r="T232" s="3" t="s">
        <v>4267</v>
      </c>
    </row>
    <row r="233" spans="1:20" ht="75" x14ac:dyDescent="0.25">
      <c r="A233" s="4" t="s">
        <v>566</v>
      </c>
      <c r="D233">
        <v>529</v>
      </c>
      <c r="E233">
        <v>2</v>
      </c>
      <c r="F233">
        <v>530</v>
      </c>
      <c r="R233" s="3" t="s">
        <v>566</v>
      </c>
      <c r="S233" s="3" t="s">
        <v>3600</v>
      </c>
      <c r="T233" s="3" t="s">
        <v>4268</v>
      </c>
    </row>
    <row r="234" spans="1:20" ht="60" x14ac:dyDescent="0.25">
      <c r="A234" s="4" t="s">
        <v>1495</v>
      </c>
      <c r="D234">
        <v>531</v>
      </c>
      <c r="E234">
        <v>1</v>
      </c>
      <c r="F234">
        <v>531</v>
      </c>
      <c r="R234" s="3" t="s">
        <v>1495</v>
      </c>
      <c r="S234" s="3" t="s">
        <v>3510</v>
      </c>
      <c r="T234" s="3" t="s">
        <v>4269</v>
      </c>
    </row>
    <row r="235" spans="1:20" ht="60" x14ac:dyDescent="0.25">
      <c r="A235" s="4" t="s">
        <v>1496</v>
      </c>
      <c r="D235">
        <v>532</v>
      </c>
      <c r="E235">
        <v>1</v>
      </c>
      <c r="F235">
        <v>532</v>
      </c>
      <c r="R235" s="3" t="s">
        <v>1496</v>
      </c>
      <c r="S235" s="3" t="s">
        <v>3510</v>
      </c>
      <c r="T235" s="3" t="s">
        <v>4270</v>
      </c>
    </row>
    <row r="236" spans="1:20" ht="45" x14ac:dyDescent="0.25">
      <c r="A236" s="4" t="s">
        <v>2374</v>
      </c>
      <c r="D236">
        <v>533</v>
      </c>
      <c r="E236">
        <v>1</v>
      </c>
      <c r="F236">
        <v>533</v>
      </c>
      <c r="R236" s="3" t="s">
        <v>2374</v>
      </c>
      <c r="S236" s="3" t="s">
        <v>3539</v>
      </c>
      <c r="T236" s="3" t="s">
        <v>4259</v>
      </c>
    </row>
    <row r="237" spans="1:20" ht="45" x14ac:dyDescent="0.25">
      <c r="A237" s="4" t="s">
        <v>2166</v>
      </c>
      <c r="D237">
        <v>534</v>
      </c>
      <c r="E237">
        <v>1</v>
      </c>
      <c r="F237">
        <v>534</v>
      </c>
      <c r="R237" s="3" t="s">
        <v>2166</v>
      </c>
      <c r="S237" s="3" t="s">
        <v>3495</v>
      </c>
      <c r="T237" s="3" t="s">
        <v>4259</v>
      </c>
    </row>
    <row r="238" spans="1:20" ht="45" x14ac:dyDescent="0.25">
      <c r="A238" s="4" t="s">
        <v>567</v>
      </c>
      <c r="D238">
        <v>535</v>
      </c>
      <c r="E238">
        <v>1</v>
      </c>
      <c r="F238">
        <v>535</v>
      </c>
      <c r="R238" s="3" t="s">
        <v>567</v>
      </c>
      <c r="S238" s="3" t="s">
        <v>3534</v>
      </c>
      <c r="T238" s="3" t="s">
        <v>4271</v>
      </c>
    </row>
    <row r="239" spans="1:20" ht="45" x14ac:dyDescent="0.25">
      <c r="A239" s="4" t="s">
        <v>568</v>
      </c>
      <c r="D239">
        <v>536</v>
      </c>
      <c r="E239">
        <v>1</v>
      </c>
      <c r="F239">
        <v>536</v>
      </c>
      <c r="R239" s="3" t="s">
        <v>568</v>
      </c>
      <c r="S239" s="3" t="s">
        <v>3534</v>
      </c>
      <c r="T239" s="3" t="s">
        <v>4272</v>
      </c>
    </row>
    <row r="240" spans="1:20" ht="75" x14ac:dyDescent="0.25">
      <c r="A240" s="4" t="s">
        <v>1383</v>
      </c>
      <c r="D240">
        <v>537</v>
      </c>
      <c r="E240">
        <v>2</v>
      </c>
      <c r="F240">
        <v>538</v>
      </c>
      <c r="R240" s="3" t="s">
        <v>1383</v>
      </c>
      <c r="S240" s="3" t="s">
        <v>3601</v>
      </c>
      <c r="T240" s="3" t="s">
        <v>4273</v>
      </c>
    </row>
    <row r="241" spans="1:20" ht="45" x14ac:dyDescent="0.25">
      <c r="A241" s="4" t="s">
        <v>569</v>
      </c>
      <c r="D241">
        <v>539</v>
      </c>
      <c r="E241">
        <v>1</v>
      </c>
      <c r="F241">
        <v>539</v>
      </c>
      <c r="R241" s="3" t="s">
        <v>569</v>
      </c>
      <c r="S241" s="3" t="s">
        <v>3534</v>
      </c>
      <c r="T241" s="3" t="s">
        <v>4274</v>
      </c>
    </row>
    <row r="242" spans="1:20" ht="75" x14ac:dyDescent="0.25">
      <c r="A242" s="4" t="s">
        <v>333</v>
      </c>
      <c r="D242">
        <v>540</v>
      </c>
      <c r="E242">
        <v>2</v>
      </c>
      <c r="F242">
        <v>541</v>
      </c>
      <c r="R242" s="3" t="s">
        <v>333</v>
      </c>
      <c r="S242" s="3" t="s">
        <v>3602</v>
      </c>
      <c r="T242" s="3" t="s">
        <v>4275</v>
      </c>
    </row>
    <row r="243" spans="1:20" ht="60" x14ac:dyDescent="0.25">
      <c r="A243" s="4" t="s">
        <v>1433</v>
      </c>
      <c r="D243">
        <v>542</v>
      </c>
      <c r="E243">
        <v>1</v>
      </c>
      <c r="F243">
        <v>542</v>
      </c>
      <c r="R243" s="3" t="s">
        <v>1433</v>
      </c>
      <c r="S243" s="3" t="s">
        <v>3599</v>
      </c>
      <c r="T243" s="3" t="s">
        <v>4276</v>
      </c>
    </row>
    <row r="244" spans="1:20" ht="45" x14ac:dyDescent="0.25">
      <c r="A244" s="4" t="s">
        <v>1003</v>
      </c>
      <c r="D244">
        <v>543</v>
      </c>
      <c r="E244">
        <v>1</v>
      </c>
      <c r="F244">
        <v>543</v>
      </c>
      <c r="R244" s="3" t="s">
        <v>1003</v>
      </c>
      <c r="S244" s="3" t="s">
        <v>3603</v>
      </c>
      <c r="T244" s="3" t="s">
        <v>4277</v>
      </c>
    </row>
    <row r="245" spans="1:20" ht="45" x14ac:dyDescent="0.25">
      <c r="A245" s="4" t="s">
        <v>335</v>
      </c>
      <c r="D245">
        <v>544</v>
      </c>
      <c r="E245">
        <v>1</v>
      </c>
      <c r="F245">
        <v>544</v>
      </c>
      <c r="R245" s="3" t="s">
        <v>335</v>
      </c>
      <c r="S245" s="3" t="s">
        <v>3545</v>
      </c>
      <c r="T245" s="3" t="s">
        <v>4278</v>
      </c>
    </row>
    <row r="246" spans="1:20" ht="315" x14ac:dyDescent="0.25">
      <c r="A246" s="4" t="s">
        <v>1833</v>
      </c>
      <c r="D246">
        <v>545</v>
      </c>
      <c r="E246">
        <v>10</v>
      </c>
      <c r="F246">
        <v>554</v>
      </c>
      <c r="R246" s="3" t="s">
        <v>1833</v>
      </c>
      <c r="S246" s="3" t="s">
        <v>3604</v>
      </c>
      <c r="T246" s="3" t="s">
        <v>4279</v>
      </c>
    </row>
    <row r="247" spans="1:20" ht="105" x14ac:dyDescent="0.25">
      <c r="A247" s="4" t="s">
        <v>3009</v>
      </c>
      <c r="D247">
        <v>555</v>
      </c>
      <c r="E247">
        <v>3</v>
      </c>
      <c r="F247">
        <v>557</v>
      </c>
      <c r="R247" s="3" t="s">
        <v>3009</v>
      </c>
      <c r="S247" s="3" t="s">
        <v>3525</v>
      </c>
      <c r="T247" s="3" t="s">
        <v>4280</v>
      </c>
    </row>
    <row r="248" spans="1:20" ht="45" x14ac:dyDescent="0.25">
      <c r="A248" s="4" t="s">
        <v>3437</v>
      </c>
      <c r="D248">
        <v>558</v>
      </c>
      <c r="E248">
        <v>1</v>
      </c>
      <c r="F248">
        <v>558</v>
      </c>
      <c r="R248" s="3" t="s">
        <v>3437</v>
      </c>
      <c r="S248" s="3" t="s">
        <v>3502</v>
      </c>
      <c r="T248" s="3" t="s">
        <v>4281</v>
      </c>
    </row>
    <row r="249" spans="1:20" ht="45" x14ac:dyDescent="0.25">
      <c r="A249" s="4" t="s">
        <v>3353</v>
      </c>
      <c r="D249">
        <v>559</v>
      </c>
      <c r="E249">
        <v>1</v>
      </c>
      <c r="F249">
        <v>559</v>
      </c>
      <c r="R249" s="3" t="s">
        <v>3353</v>
      </c>
      <c r="S249" s="3" t="s">
        <v>3498</v>
      </c>
      <c r="T249" s="3" t="s">
        <v>4282</v>
      </c>
    </row>
    <row r="250" spans="1:20" ht="45" x14ac:dyDescent="0.25">
      <c r="A250" s="4" t="s">
        <v>3355</v>
      </c>
      <c r="D250">
        <v>560</v>
      </c>
      <c r="E250">
        <v>1</v>
      </c>
      <c r="F250">
        <v>560</v>
      </c>
      <c r="R250" s="3" t="s">
        <v>3355</v>
      </c>
      <c r="S250" s="3" t="s">
        <v>3498</v>
      </c>
      <c r="T250" s="3" t="s">
        <v>4283</v>
      </c>
    </row>
    <row r="251" spans="1:20" ht="75" x14ac:dyDescent="0.25">
      <c r="A251" s="4" t="s">
        <v>571</v>
      </c>
      <c r="D251">
        <v>561</v>
      </c>
      <c r="E251">
        <v>2</v>
      </c>
      <c r="F251">
        <v>562</v>
      </c>
      <c r="R251" s="3" t="s">
        <v>571</v>
      </c>
      <c r="S251" s="3" t="s">
        <v>3600</v>
      </c>
      <c r="T251" s="3" t="s">
        <v>4284</v>
      </c>
    </row>
    <row r="252" spans="1:20" ht="75" x14ac:dyDescent="0.25">
      <c r="A252" s="4" t="s">
        <v>3013</v>
      </c>
      <c r="D252">
        <v>563</v>
      </c>
      <c r="E252">
        <v>2</v>
      </c>
      <c r="F252">
        <v>564</v>
      </c>
      <c r="R252" s="3" t="s">
        <v>3013</v>
      </c>
      <c r="S252" s="3" t="s">
        <v>3514</v>
      </c>
      <c r="T252" s="3" t="s">
        <v>4285</v>
      </c>
    </row>
    <row r="253" spans="1:20" ht="75" x14ac:dyDescent="0.25">
      <c r="A253" s="4" t="s">
        <v>2581</v>
      </c>
      <c r="D253">
        <v>565</v>
      </c>
      <c r="E253">
        <v>2</v>
      </c>
      <c r="F253">
        <v>566</v>
      </c>
      <c r="R253" s="3" t="s">
        <v>2581</v>
      </c>
      <c r="S253" s="3" t="s">
        <v>3605</v>
      </c>
      <c r="T253" s="3" t="s">
        <v>4286</v>
      </c>
    </row>
    <row r="254" spans="1:20" ht="45" x14ac:dyDescent="0.25">
      <c r="A254" s="4" t="s">
        <v>3015</v>
      </c>
      <c r="D254">
        <v>567</v>
      </c>
      <c r="E254">
        <v>1</v>
      </c>
      <c r="F254">
        <v>567</v>
      </c>
      <c r="R254" s="3" t="s">
        <v>3015</v>
      </c>
      <c r="S254" s="3" t="s">
        <v>3516</v>
      </c>
      <c r="T254" s="3" t="s">
        <v>4287</v>
      </c>
    </row>
    <row r="255" spans="1:20" ht="165" x14ac:dyDescent="0.25">
      <c r="A255" s="4" t="s">
        <v>1924</v>
      </c>
      <c r="D255">
        <v>568</v>
      </c>
      <c r="E255">
        <v>5</v>
      </c>
      <c r="F255">
        <v>572</v>
      </c>
      <c r="R255" s="3" t="s">
        <v>1924</v>
      </c>
      <c r="S255" s="3" t="s">
        <v>3606</v>
      </c>
      <c r="T255" s="3" t="s">
        <v>4288</v>
      </c>
    </row>
    <row r="256" spans="1:20" ht="45" x14ac:dyDescent="0.25">
      <c r="A256" s="4" t="s">
        <v>3017</v>
      </c>
      <c r="D256">
        <v>573</v>
      </c>
      <c r="E256">
        <v>1</v>
      </c>
      <c r="F256">
        <v>573</v>
      </c>
      <c r="R256" s="3" t="s">
        <v>3017</v>
      </c>
      <c r="S256" s="3" t="s">
        <v>3516</v>
      </c>
      <c r="T256" s="3" t="s">
        <v>4289</v>
      </c>
    </row>
    <row r="257" spans="1:20" ht="375" x14ac:dyDescent="0.25">
      <c r="A257" s="4" t="s">
        <v>1764</v>
      </c>
      <c r="D257">
        <v>574</v>
      </c>
      <c r="E257">
        <v>12</v>
      </c>
      <c r="F257">
        <v>585</v>
      </c>
      <c r="R257" s="3" t="s">
        <v>1764</v>
      </c>
      <c r="S257" s="3" t="s">
        <v>3607</v>
      </c>
      <c r="T257" s="3" t="s">
        <v>4290</v>
      </c>
    </row>
    <row r="258" spans="1:20" ht="105" x14ac:dyDescent="0.25">
      <c r="A258" s="4" t="s">
        <v>1926</v>
      </c>
      <c r="D258">
        <v>586</v>
      </c>
      <c r="E258">
        <v>3</v>
      </c>
      <c r="F258">
        <v>588</v>
      </c>
      <c r="R258" s="3" t="s">
        <v>1926</v>
      </c>
      <c r="S258" s="3" t="s">
        <v>3608</v>
      </c>
      <c r="T258" s="3" t="s">
        <v>4291</v>
      </c>
    </row>
    <row r="259" spans="1:20" ht="45" x14ac:dyDescent="0.25">
      <c r="A259" s="4" t="s">
        <v>3439</v>
      </c>
      <c r="D259">
        <v>589</v>
      </c>
      <c r="E259">
        <v>1</v>
      </c>
      <c r="F259">
        <v>589</v>
      </c>
      <c r="R259" s="3" t="s">
        <v>3439</v>
      </c>
      <c r="S259" s="3" t="s">
        <v>3502</v>
      </c>
      <c r="T259" s="3" t="s">
        <v>4292</v>
      </c>
    </row>
    <row r="260" spans="1:20" ht="75" x14ac:dyDescent="0.25">
      <c r="A260" s="4" t="s">
        <v>3054</v>
      </c>
      <c r="D260">
        <v>590</v>
      </c>
      <c r="E260">
        <v>2</v>
      </c>
      <c r="F260">
        <v>591</v>
      </c>
      <c r="R260" s="3" t="s">
        <v>3054</v>
      </c>
      <c r="S260" s="3" t="s">
        <v>3560</v>
      </c>
      <c r="T260" s="3" t="s">
        <v>4293</v>
      </c>
    </row>
    <row r="261" spans="1:20" ht="45" x14ac:dyDescent="0.25">
      <c r="A261" s="4" t="s">
        <v>2666</v>
      </c>
      <c r="D261">
        <v>592</v>
      </c>
      <c r="E261">
        <v>1</v>
      </c>
      <c r="F261">
        <v>592</v>
      </c>
      <c r="R261" s="3" t="s">
        <v>2666</v>
      </c>
      <c r="S261" s="3" t="s">
        <v>3524</v>
      </c>
      <c r="T261" s="3" t="s">
        <v>4294</v>
      </c>
    </row>
    <row r="262" spans="1:20" ht="45" x14ac:dyDescent="0.25">
      <c r="A262" s="4" t="s">
        <v>3154</v>
      </c>
      <c r="D262">
        <v>593</v>
      </c>
      <c r="E262">
        <v>1</v>
      </c>
      <c r="F262">
        <v>593</v>
      </c>
      <c r="R262" s="3" t="s">
        <v>3154</v>
      </c>
      <c r="S262" s="3" t="s">
        <v>3508</v>
      </c>
      <c r="T262" s="3" t="s">
        <v>4295</v>
      </c>
    </row>
    <row r="263" spans="1:20" ht="45" x14ac:dyDescent="0.25">
      <c r="A263" s="4" t="s">
        <v>879</v>
      </c>
      <c r="D263">
        <v>594</v>
      </c>
      <c r="E263">
        <v>1</v>
      </c>
      <c r="F263">
        <v>594</v>
      </c>
      <c r="R263" s="3" t="s">
        <v>879</v>
      </c>
      <c r="S263" s="3" t="s">
        <v>3609</v>
      </c>
      <c r="T263" s="3" t="s">
        <v>4296</v>
      </c>
    </row>
    <row r="264" spans="1:20" ht="45" x14ac:dyDescent="0.25">
      <c r="A264" s="4" t="s">
        <v>2738</v>
      </c>
      <c r="D264">
        <v>595</v>
      </c>
      <c r="E264">
        <v>1</v>
      </c>
      <c r="F264">
        <v>595</v>
      </c>
      <c r="R264" s="3" t="s">
        <v>2738</v>
      </c>
      <c r="S264" s="3" t="s">
        <v>3610</v>
      </c>
      <c r="T264" s="3" t="s">
        <v>4297</v>
      </c>
    </row>
    <row r="265" spans="1:20" ht="45" x14ac:dyDescent="0.25">
      <c r="A265" s="4" t="s">
        <v>1073</v>
      </c>
      <c r="D265">
        <v>596</v>
      </c>
      <c r="E265">
        <v>1</v>
      </c>
      <c r="F265">
        <v>596</v>
      </c>
      <c r="R265" s="3" t="s">
        <v>1073</v>
      </c>
      <c r="S265" s="3" t="s">
        <v>3552</v>
      </c>
      <c r="T265" s="3" t="s">
        <v>4298</v>
      </c>
    </row>
    <row r="266" spans="1:20" ht="45" x14ac:dyDescent="0.25">
      <c r="A266" s="4" t="s">
        <v>1849</v>
      </c>
      <c r="D266">
        <v>597</v>
      </c>
      <c r="E266">
        <v>1</v>
      </c>
      <c r="F266">
        <v>597</v>
      </c>
      <c r="R266" s="3" t="s">
        <v>1849</v>
      </c>
      <c r="S266" s="3" t="s">
        <v>3503</v>
      </c>
      <c r="T266" s="3" t="s">
        <v>4299</v>
      </c>
    </row>
    <row r="267" spans="1:20" ht="105" x14ac:dyDescent="0.25">
      <c r="A267" s="4" t="s">
        <v>1853</v>
      </c>
      <c r="D267">
        <v>598</v>
      </c>
      <c r="E267">
        <v>3</v>
      </c>
      <c r="F267">
        <v>600</v>
      </c>
      <c r="R267" s="3" t="s">
        <v>1853</v>
      </c>
      <c r="S267" s="3" t="s">
        <v>3611</v>
      </c>
      <c r="T267" s="3" t="s">
        <v>4300</v>
      </c>
    </row>
    <row r="268" spans="1:20" ht="45" x14ac:dyDescent="0.25">
      <c r="A268" s="4" t="s">
        <v>1333</v>
      </c>
      <c r="D268">
        <v>601</v>
      </c>
      <c r="E268">
        <v>1</v>
      </c>
      <c r="F268">
        <v>601</v>
      </c>
      <c r="R268" s="3" t="s">
        <v>1333</v>
      </c>
      <c r="S268" s="3" t="s">
        <v>3612</v>
      </c>
      <c r="T268" s="3" t="s">
        <v>4301</v>
      </c>
    </row>
    <row r="269" spans="1:20" ht="75" x14ac:dyDescent="0.25">
      <c r="A269" s="4" t="s">
        <v>1227</v>
      </c>
      <c r="D269">
        <v>602</v>
      </c>
      <c r="E269">
        <v>2</v>
      </c>
      <c r="F269">
        <v>603</v>
      </c>
      <c r="R269" s="3" t="s">
        <v>1227</v>
      </c>
      <c r="S269" s="3" t="s">
        <v>3584</v>
      </c>
      <c r="T269" s="3" t="s">
        <v>4302</v>
      </c>
    </row>
    <row r="270" spans="1:20" ht="75" x14ac:dyDescent="0.25">
      <c r="A270" s="4" t="s">
        <v>2859</v>
      </c>
      <c r="D270">
        <v>604</v>
      </c>
      <c r="E270">
        <v>2</v>
      </c>
      <c r="F270">
        <v>605</v>
      </c>
      <c r="R270" s="3" t="s">
        <v>2859</v>
      </c>
      <c r="S270" s="3" t="s">
        <v>3507</v>
      </c>
      <c r="T270" s="3" t="s">
        <v>4303</v>
      </c>
    </row>
    <row r="271" spans="1:20" ht="45" x14ac:dyDescent="0.25">
      <c r="A271" s="4" t="s">
        <v>961</v>
      </c>
      <c r="D271">
        <v>606</v>
      </c>
      <c r="E271">
        <v>1</v>
      </c>
      <c r="F271">
        <v>606</v>
      </c>
      <c r="R271" s="3" t="s">
        <v>961</v>
      </c>
      <c r="S271" s="3" t="s">
        <v>3603</v>
      </c>
      <c r="T271" s="3" t="s">
        <v>4304</v>
      </c>
    </row>
    <row r="272" spans="1:20" ht="75" x14ac:dyDescent="0.25">
      <c r="A272" s="4" t="s">
        <v>367</v>
      </c>
      <c r="D272">
        <v>607</v>
      </c>
      <c r="E272">
        <v>2</v>
      </c>
      <c r="F272">
        <v>608</v>
      </c>
      <c r="R272" s="3" t="s">
        <v>367</v>
      </c>
      <c r="S272" s="3" t="s">
        <v>3613</v>
      </c>
      <c r="T272" s="3" t="s">
        <v>4305</v>
      </c>
    </row>
    <row r="273" spans="1:20" ht="45" x14ac:dyDescent="0.25">
      <c r="A273" s="4" t="s">
        <v>758</v>
      </c>
      <c r="D273">
        <v>609</v>
      </c>
      <c r="E273">
        <v>1</v>
      </c>
      <c r="F273">
        <v>609</v>
      </c>
      <c r="R273" s="3" t="s">
        <v>758</v>
      </c>
      <c r="S273" s="3" t="s">
        <v>3614</v>
      </c>
      <c r="T273" s="3" t="s">
        <v>4306</v>
      </c>
    </row>
    <row r="274" spans="1:20" ht="45" x14ac:dyDescent="0.25">
      <c r="A274" s="4" t="s">
        <v>456</v>
      </c>
      <c r="D274">
        <v>610</v>
      </c>
      <c r="E274">
        <v>1</v>
      </c>
      <c r="F274">
        <v>610</v>
      </c>
      <c r="R274" s="3" t="s">
        <v>456</v>
      </c>
      <c r="S274" s="3" t="s">
        <v>3499</v>
      </c>
      <c r="T274" s="3" t="s">
        <v>4307</v>
      </c>
    </row>
    <row r="275" spans="1:20" ht="45" x14ac:dyDescent="0.25">
      <c r="A275" s="4" t="s">
        <v>963</v>
      </c>
      <c r="D275">
        <v>611</v>
      </c>
      <c r="E275">
        <v>1</v>
      </c>
      <c r="F275">
        <v>611</v>
      </c>
      <c r="R275" s="3" t="s">
        <v>963</v>
      </c>
      <c r="S275" s="3" t="s">
        <v>3603</v>
      </c>
      <c r="T275" s="3" t="s">
        <v>4308</v>
      </c>
    </row>
    <row r="276" spans="1:20" ht="409.5" x14ac:dyDescent="0.25">
      <c r="A276" s="4" t="s">
        <v>166</v>
      </c>
      <c r="D276">
        <v>612</v>
      </c>
      <c r="E276">
        <v>14</v>
      </c>
      <c r="F276">
        <v>625</v>
      </c>
      <c r="R276" s="3" t="s">
        <v>166</v>
      </c>
      <c r="S276" s="3" t="s">
        <v>3615</v>
      </c>
      <c r="T276" s="3" t="s">
        <v>4309</v>
      </c>
    </row>
    <row r="277" spans="1:20" ht="60" x14ac:dyDescent="0.25">
      <c r="A277" s="4" t="s">
        <v>1449</v>
      </c>
      <c r="D277">
        <v>626</v>
      </c>
      <c r="E277">
        <v>1</v>
      </c>
      <c r="F277">
        <v>626</v>
      </c>
      <c r="R277" s="3" t="s">
        <v>1449</v>
      </c>
      <c r="S277" s="3" t="s">
        <v>3510</v>
      </c>
      <c r="T277" s="3" t="s">
        <v>4310</v>
      </c>
    </row>
    <row r="278" spans="1:20" ht="45" x14ac:dyDescent="0.25">
      <c r="A278" s="4" t="s">
        <v>2430</v>
      </c>
      <c r="D278">
        <v>627</v>
      </c>
      <c r="E278">
        <v>1</v>
      </c>
      <c r="F278">
        <v>627</v>
      </c>
      <c r="R278" s="3" t="s">
        <v>2430</v>
      </c>
      <c r="S278" s="3" t="s">
        <v>3580</v>
      </c>
      <c r="T278" s="3" t="s">
        <v>4311</v>
      </c>
    </row>
    <row r="279" spans="1:20" ht="45" x14ac:dyDescent="0.25">
      <c r="A279" s="4" t="s">
        <v>1079</v>
      </c>
      <c r="D279">
        <v>628</v>
      </c>
      <c r="E279">
        <v>1</v>
      </c>
      <c r="F279">
        <v>628</v>
      </c>
      <c r="R279" s="3" t="s">
        <v>1079</v>
      </c>
      <c r="S279" s="3" t="s">
        <v>3552</v>
      </c>
      <c r="T279" s="3" t="s">
        <v>4312</v>
      </c>
    </row>
    <row r="280" spans="1:20" ht="75" x14ac:dyDescent="0.25">
      <c r="A280" s="4" t="s">
        <v>2201</v>
      </c>
      <c r="D280">
        <v>629</v>
      </c>
      <c r="E280">
        <v>2</v>
      </c>
      <c r="F280">
        <v>630</v>
      </c>
      <c r="R280" s="3" t="s">
        <v>2201</v>
      </c>
      <c r="S280" s="3" t="s">
        <v>3532</v>
      </c>
      <c r="T280" s="3" t="s">
        <v>4313</v>
      </c>
    </row>
    <row r="281" spans="1:20" ht="45" x14ac:dyDescent="0.25">
      <c r="A281" s="4" t="s">
        <v>969</v>
      </c>
      <c r="D281">
        <v>631</v>
      </c>
      <c r="E281">
        <v>1</v>
      </c>
      <c r="F281">
        <v>631</v>
      </c>
      <c r="R281" s="3" t="s">
        <v>969</v>
      </c>
      <c r="S281" s="3" t="s">
        <v>3603</v>
      </c>
      <c r="T281" s="3" t="s">
        <v>4314</v>
      </c>
    </row>
    <row r="282" spans="1:20" ht="45" x14ac:dyDescent="0.25">
      <c r="A282" s="4" t="s">
        <v>3246</v>
      </c>
      <c r="D282">
        <v>632</v>
      </c>
      <c r="E282">
        <v>1</v>
      </c>
      <c r="F282">
        <v>632</v>
      </c>
      <c r="R282" s="3" t="s">
        <v>3246</v>
      </c>
      <c r="S282" s="3" t="s">
        <v>3528</v>
      </c>
      <c r="T282" s="3" t="s">
        <v>4315</v>
      </c>
    </row>
    <row r="283" spans="1:20" ht="45" x14ac:dyDescent="0.25">
      <c r="A283" s="4" t="s">
        <v>3104</v>
      </c>
      <c r="D283">
        <v>633</v>
      </c>
      <c r="E283">
        <v>1</v>
      </c>
      <c r="F283">
        <v>633</v>
      </c>
      <c r="R283" s="3" t="s">
        <v>3104</v>
      </c>
      <c r="S283" s="3" t="s">
        <v>3508</v>
      </c>
      <c r="T283" s="3" t="s">
        <v>4316</v>
      </c>
    </row>
    <row r="284" spans="1:20" ht="45" x14ac:dyDescent="0.25">
      <c r="A284" s="4" t="s">
        <v>2450</v>
      </c>
      <c r="D284">
        <v>634</v>
      </c>
      <c r="E284">
        <v>1</v>
      </c>
      <c r="F284">
        <v>634</v>
      </c>
      <c r="R284" s="3" t="s">
        <v>2450</v>
      </c>
      <c r="S284" s="3" t="s">
        <v>3580</v>
      </c>
      <c r="T284" s="3" t="s">
        <v>4317</v>
      </c>
    </row>
    <row r="285" spans="1:20" ht="45" x14ac:dyDescent="0.25">
      <c r="A285" s="4" t="s">
        <v>1111</v>
      </c>
      <c r="D285">
        <v>635</v>
      </c>
      <c r="E285">
        <v>1</v>
      </c>
      <c r="F285">
        <v>635</v>
      </c>
      <c r="R285" s="3" t="s">
        <v>1111</v>
      </c>
      <c r="S285" s="3" t="s">
        <v>3552</v>
      </c>
      <c r="T285" s="3" t="s">
        <v>4318</v>
      </c>
    </row>
    <row r="286" spans="1:20" ht="75" x14ac:dyDescent="0.25">
      <c r="A286" s="4" t="s">
        <v>2220</v>
      </c>
      <c r="D286">
        <v>636</v>
      </c>
      <c r="E286">
        <v>2</v>
      </c>
      <c r="F286">
        <v>637</v>
      </c>
      <c r="R286" s="3" t="s">
        <v>2220</v>
      </c>
      <c r="S286" s="3" t="s">
        <v>3532</v>
      </c>
      <c r="T286" s="3" t="s">
        <v>4319</v>
      </c>
    </row>
    <row r="287" spans="1:20" ht="45" x14ac:dyDescent="0.25">
      <c r="A287" s="4" t="s">
        <v>2703</v>
      </c>
      <c r="D287">
        <v>638</v>
      </c>
      <c r="E287">
        <v>1</v>
      </c>
      <c r="F287">
        <v>638</v>
      </c>
      <c r="R287" s="3" t="s">
        <v>2703</v>
      </c>
      <c r="S287" s="3" t="s">
        <v>3529</v>
      </c>
      <c r="T287" s="3" t="s">
        <v>4320</v>
      </c>
    </row>
    <row r="288" spans="1:20" ht="45" x14ac:dyDescent="0.25">
      <c r="A288" s="4" t="s">
        <v>3256</v>
      </c>
      <c r="D288">
        <v>639</v>
      </c>
      <c r="E288">
        <v>1</v>
      </c>
      <c r="F288">
        <v>639</v>
      </c>
      <c r="R288" s="3" t="s">
        <v>3256</v>
      </c>
      <c r="S288" s="3" t="s">
        <v>3528</v>
      </c>
      <c r="T288" s="3" t="s">
        <v>4321</v>
      </c>
    </row>
    <row r="289" spans="1:20" ht="75" x14ac:dyDescent="0.25">
      <c r="A289" s="4" t="s">
        <v>2705</v>
      </c>
      <c r="D289">
        <v>640</v>
      </c>
      <c r="E289">
        <v>2</v>
      </c>
      <c r="F289">
        <v>641</v>
      </c>
      <c r="R289" s="3" t="s">
        <v>2705</v>
      </c>
      <c r="S289" s="3" t="s">
        <v>3592</v>
      </c>
      <c r="T289" s="3" t="s">
        <v>4322</v>
      </c>
    </row>
    <row r="290" spans="1:20" ht="135" x14ac:dyDescent="0.25">
      <c r="A290" s="4" t="s">
        <v>2769</v>
      </c>
      <c r="D290">
        <v>642</v>
      </c>
      <c r="E290">
        <v>4</v>
      </c>
      <c r="F290">
        <v>645</v>
      </c>
      <c r="R290" s="3" t="s">
        <v>2769</v>
      </c>
      <c r="S290" s="3" t="s">
        <v>3616</v>
      </c>
      <c r="T290" s="3" t="s">
        <v>4323</v>
      </c>
    </row>
    <row r="291" spans="1:20" ht="45" x14ac:dyDescent="0.25">
      <c r="A291" s="4" t="s">
        <v>2708</v>
      </c>
      <c r="D291">
        <v>646</v>
      </c>
      <c r="E291">
        <v>1</v>
      </c>
      <c r="F291">
        <v>646</v>
      </c>
      <c r="R291" s="3" t="s">
        <v>2708</v>
      </c>
      <c r="S291" s="3" t="s">
        <v>3529</v>
      </c>
      <c r="T291" s="3" t="s">
        <v>4324</v>
      </c>
    </row>
    <row r="292" spans="1:20" ht="45" x14ac:dyDescent="0.25">
      <c r="A292" s="4" t="s">
        <v>1881</v>
      </c>
      <c r="D292">
        <v>647</v>
      </c>
      <c r="E292">
        <v>1</v>
      </c>
      <c r="F292">
        <v>647</v>
      </c>
      <c r="R292" s="3" t="s">
        <v>1881</v>
      </c>
      <c r="S292" s="3" t="s">
        <v>3503</v>
      </c>
      <c r="T292" s="3" t="s">
        <v>4325</v>
      </c>
    </row>
    <row r="293" spans="1:20" ht="45" x14ac:dyDescent="0.25">
      <c r="A293" s="4" t="s">
        <v>3404</v>
      </c>
      <c r="D293">
        <v>648</v>
      </c>
      <c r="E293">
        <v>1</v>
      </c>
      <c r="F293">
        <v>648</v>
      </c>
      <c r="R293" s="3" t="s">
        <v>3404</v>
      </c>
      <c r="S293" s="3" t="s">
        <v>3502</v>
      </c>
      <c r="T293" s="3" t="s">
        <v>4326</v>
      </c>
    </row>
    <row r="294" spans="1:20" ht="45" x14ac:dyDescent="0.25">
      <c r="A294" s="4" t="s">
        <v>1137</v>
      </c>
      <c r="D294">
        <v>649</v>
      </c>
      <c r="E294">
        <v>1</v>
      </c>
      <c r="F294">
        <v>649</v>
      </c>
      <c r="R294" s="3" t="s">
        <v>1137</v>
      </c>
      <c r="S294" s="3" t="s">
        <v>3552</v>
      </c>
      <c r="T294" s="3" t="s">
        <v>4327</v>
      </c>
    </row>
    <row r="295" spans="1:20" ht="45" x14ac:dyDescent="0.25">
      <c r="A295" s="4" t="s">
        <v>2715</v>
      </c>
      <c r="D295">
        <v>650</v>
      </c>
      <c r="E295">
        <v>1</v>
      </c>
      <c r="F295">
        <v>650</v>
      </c>
      <c r="R295" s="3" t="s">
        <v>2715</v>
      </c>
      <c r="S295" s="3" t="s">
        <v>3529</v>
      </c>
      <c r="T295" s="3" t="s">
        <v>4328</v>
      </c>
    </row>
    <row r="296" spans="1:20" ht="45" x14ac:dyDescent="0.25">
      <c r="A296" s="4" t="s">
        <v>3115</v>
      </c>
      <c r="D296">
        <v>651</v>
      </c>
      <c r="E296">
        <v>1</v>
      </c>
      <c r="F296">
        <v>651</v>
      </c>
      <c r="R296" s="3" t="s">
        <v>3115</v>
      </c>
      <c r="S296" s="3" t="s">
        <v>3508</v>
      </c>
      <c r="T296" s="3" t="s">
        <v>4329</v>
      </c>
    </row>
    <row r="297" spans="1:20" ht="60" x14ac:dyDescent="0.25">
      <c r="A297" s="4" t="s">
        <v>1565</v>
      </c>
      <c r="D297">
        <v>652</v>
      </c>
      <c r="E297">
        <v>1</v>
      </c>
      <c r="F297">
        <v>652</v>
      </c>
      <c r="R297" s="3" t="s">
        <v>1565</v>
      </c>
      <c r="S297" s="3" t="s">
        <v>3598</v>
      </c>
      <c r="T297" s="3" t="s">
        <v>4330</v>
      </c>
    </row>
    <row r="298" spans="1:20" ht="75" x14ac:dyDescent="0.25">
      <c r="A298" s="4" t="s">
        <v>953</v>
      </c>
      <c r="D298">
        <v>653</v>
      </c>
      <c r="E298">
        <v>2</v>
      </c>
      <c r="F298">
        <v>654</v>
      </c>
      <c r="R298" s="3" t="s">
        <v>953</v>
      </c>
      <c r="S298" s="3" t="s">
        <v>3617</v>
      </c>
      <c r="T298" s="3" t="s">
        <v>4331</v>
      </c>
    </row>
    <row r="299" spans="1:20" ht="60" x14ac:dyDescent="0.25">
      <c r="A299" s="4" t="s">
        <v>1566</v>
      </c>
      <c r="D299">
        <v>655</v>
      </c>
      <c r="E299">
        <v>1</v>
      </c>
      <c r="F299">
        <v>655</v>
      </c>
      <c r="R299" s="3" t="s">
        <v>1566</v>
      </c>
      <c r="S299" s="3" t="s">
        <v>3598</v>
      </c>
      <c r="T299" s="3" t="s">
        <v>4332</v>
      </c>
    </row>
    <row r="300" spans="1:20" ht="60" x14ac:dyDescent="0.25">
      <c r="A300" s="4" t="s">
        <v>1567</v>
      </c>
      <c r="D300">
        <v>656</v>
      </c>
      <c r="E300">
        <v>1</v>
      </c>
      <c r="F300">
        <v>656</v>
      </c>
      <c r="R300" s="3" t="s">
        <v>1567</v>
      </c>
      <c r="S300" s="3" t="s">
        <v>3598</v>
      </c>
      <c r="T300" s="3" t="s">
        <v>4333</v>
      </c>
    </row>
    <row r="301" spans="1:20" ht="45" x14ac:dyDescent="0.25">
      <c r="A301" s="4" t="s">
        <v>640</v>
      </c>
      <c r="D301">
        <v>657</v>
      </c>
      <c r="E301">
        <v>1</v>
      </c>
      <c r="F301">
        <v>657</v>
      </c>
      <c r="R301" s="3" t="s">
        <v>640</v>
      </c>
      <c r="S301" s="3" t="s">
        <v>3618</v>
      </c>
      <c r="T301" s="3" t="s">
        <v>4334</v>
      </c>
    </row>
    <row r="302" spans="1:20" ht="75" x14ac:dyDescent="0.25">
      <c r="A302" s="4" t="s">
        <v>1741</v>
      </c>
      <c r="D302">
        <v>658</v>
      </c>
      <c r="E302">
        <v>2</v>
      </c>
      <c r="F302">
        <v>659</v>
      </c>
      <c r="R302" s="3" t="s">
        <v>1741</v>
      </c>
      <c r="S302" s="3" t="s">
        <v>3521</v>
      </c>
      <c r="T302" s="3" t="s">
        <v>4335</v>
      </c>
    </row>
    <row r="303" spans="1:20" ht="75" x14ac:dyDescent="0.25">
      <c r="A303" s="4" t="s">
        <v>2243</v>
      </c>
      <c r="D303">
        <v>660</v>
      </c>
      <c r="E303">
        <v>2</v>
      </c>
      <c r="F303">
        <v>661</v>
      </c>
      <c r="R303" s="3" t="s">
        <v>2243</v>
      </c>
      <c r="S303" s="3" t="s">
        <v>3532</v>
      </c>
      <c r="T303" s="3" t="s">
        <v>4336</v>
      </c>
    </row>
    <row r="304" spans="1:20" ht="75" x14ac:dyDescent="0.25">
      <c r="A304" s="4" t="s">
        <v>2253</v>
      </c>
      <c r="D304">
        <v>662</v>
      </c>
      <c r="E304">
        <v>2</v>
      </c>
      <c r="F304">
        <v>663</v>
      </c>
      <c r="R304" s="3" t="s">
        <v>2253</v>
      </c>
      <c r="S304" s="3" t="s">
        <v>3532</v>
      </c>
      <c r="T304" s="3" t="s">
        <v>4337</v>
      </c>
    </row>
    <row r="305" spans="1:20" ht="45" x14ac:dyDescent="0.25">
      <c r="A305" s="4" t="s">
        <v>3121</v>
      </c>
      <c r="D305">
        <v>664</v>
      </c>
      <c r="E305">
        <v>1</v>
      </c>
      <c r="F305">
        <v>664</v>
      </c>
      <c r="R305" s="3" t="s">
        <v>3121</v>
      </c>
      <c r="S305" s="3" t="s">
        <v>3508</v>
      </c>
      <c r="T305" s="3" t="s">
        <v>4338</v>
      </c>
    </row>
    <row r="306" spans="1:20" ht="45" x14ac:dyDescent="0.25">
      <c r="A306" s="4" t="s">
        <v>2074</v>
      </c>
      <c r="D306">
        <v>665</v>
      </c>
      <c r="E306">
        <v>1</v>
      </c>
      <c r="F306">
        <v>665</v>
      </c>
      <c r="R306" s="3" t="s">
        <v>2074</v>
      </c>
      <c r="S306" s="3" t="s">
        <v>3542</v>
      </c>
      <c r="T306" s="3" t="s">
        <v>4339</v>
      </c>
    </row>
    <row r="307" spans="1:20" ht="45" x14ac:dyDescent="0.25">
      <c r="A307" s="4" t="s">
        <v>1901</v>
      </c>
      <c r="D307">
        <v>666</v>
      </c>
      <c r="E307">
        <v>1</v>
      </c>
      <c r="F307">
        <v>666</v>
      </c>
      <c r="R307" s="3" t="s">
        <v>1901</v>
      </c>
      <c r="S307" s="3" t="s">
        <v>3503</v>
      </c>
      <c r="T307" s="3" t="s">
        <v>4340</v>
      </c>
    </row>
    <row r="308" spans="1:20" ht="105" x14ac:dyDescent="0.25">
      <c r="A308" s="4" t="s">
        <v>2782</v>
      </c>
      <c r="D308">
        <v>667</v>
      </c>
      <c r="E308">
        <v>3</v>
      </c>
      <c r="F308">
        <v>669</v>
      </c>
      <c r="R308" s="3" t="s">
        <v>2782</v>
      </c>
      <c r="S308" s="3" t="s">
        <v>3619</v>
      </c>
      <c r="T308" s="3" t="s">
        <v>4341</v>
      </c>
    </row>
    <row r="309" spans="1:20" ht="60" x14ac:dyDescent="0.25">
      <c r="A309" s="4" t="s">
        <v>1473</v>
      </c>
      <c r="D309">
        <v>670</v>
      </c>
      <c r="E309">
        <v>1</v>
      </c>
      <c r="F309">
        <v>670</v>
      </c>
      <c r="R309" s="3" t="s">
        <v>1473</v>
      </c>
      <c r="S309" s="3" t="s">
        <v>3510</v>
      </c>
      <c r="T309" s="3" t="s">
        <v>4342</v>
      </c>
    </row>
    <row r="310" spans="1:20" ht="165" x14ac:dyDescent="0.25">
      <c r="A310" s="4" t="s">
        <v>320</v>
      </c>
      <c r="D310">
        <v>671</v>
      </c>
      <c r="E310">
        <v>4</v>
      </c>
      <c r="F310">
        <v>674</v>
      </c>
      <c r="R310" s="3" t="s">
        <v>320</v>
      </c>
      <c r="S310" s="3" t="s">
        <v>3620</v>
      </c>
      <c r="T310" s="3" t="s">
        <v>4343</v>
      </c>
    </row>
    <row r="311" spans="1:20" ht="45" x14ac:dyDescent="0.25">
      <c r="A311" s="4" t="s">
        <v>3132</v>
      </c>
      <c r="D311">
        <v>675</v>
      </c>
      <c r="E311">
        <v>1</v>
      </c>
      <c r="F311">
        <v>675</v>
      </c>
      <c r="R311" s="3" t="s">
        <v>3132</v>
      </c>
      <c r="S311" s="3" t="s">
        <v>3508</v>
      </c>
      <c r="T311" s="3" t="s">
        <v>4344</v>
      </c>
    </row>
    <row r="312" spans="1:20" ht="75" x14ac:dyDescent="0.25">
      <c r="A312" s="4" t="s">
        <v>237</v>
      </c>
      <c r="D312">
        <v>676</v>
      </c>
      <c r="E312">
        <v>2</v>
      </c>
      <c r="F312">
        <v>677</v>
      </c>
      <c r="R312" s="3" t="s">
        <v>237</v>
      </c>
      <c r="S312" s="3" t="s">
        <v>3621</v>
      </c>
      <c r="T312" s="3" t="s">
        <v>4345</v>
      </c>
    </row>
    <row r="313" spans="1:20" ht="285" x14ac:dyDescent="0.25">
      <c r="A313" s="4" t="s">
        <v>98</v>
      </c>
      <c r="D313">
        <v>678</v>
      </c>
      <c r="E313">
        <v>9</v>
      </c>
      <c r="F313">
        <v>686</v>
      </c>
      <c r="R313" s="3" t="s">
        <v>98</v>
      </c>
      <c r="S313" s="3" t="s">
        <v>3622</v>
      </c>
      <c r="T313" s="3" t="s">
        <v>4346</v>
      </c>
    </row>
    <row r="314" spans="1:20" ht="45" x14ac:dyDescent="0.25">
      <c r="A314" s="4" t="s">
        <v>2657</v>
      </c>
      <c r="D314">
        <v>687</v>
      </c>
      <c r="E314">
        <v>1</v>
      </c>
      <c r="F314">
        <v>687</v>
      </c>
      <c r="R314" s="3" t="s">
        <v>2657</v>
      </c>
      <c r="S314" s="3" t="s">
        <v>3524</v>
      </c>
      <c r="T314" s="3" t="s">
        <v>4347</v>
      </c>
    </row>
    <row r="315" spans="1:20" ht="75" x14ac:dyDescent="0.25">
      <c r="A315" s="4" t="s">
        <v>2086</v>
      </c>
      <c r="D315">
        <v>688</v>
      </c>
      <c r="E315">
        <v>2</v>
      </c>
      <c r="F315">
        <v>689</v>
      </c>
      <c r="R315" s="3" t="s">
        <v>2086</v>
      </c>
      <c r="S315" s="3" t="s">
        <v>3623</v>
      </c>
      <c r="T315" s="3" t="s">
        <v>4348</v>
      </c>
    </row>
    <row r="316" spans="1:20" ht="45" x14ac:dyDescent="0.25">
      <c r="A316" s="4" t="s">
        <v>509</v>
      </c>
      <c r="D316">
        <v>690</v>
      </c>
      <c r="E316">
        <v>1</v>
      </c>
      <c r="F316">
        <v>690</v>
      </c>
      <c r="R316" s="3" t="s">
        <v>509</v>
      </c>
      <c r="S316" s="3" t="s">
        <v>3499</v>
      </c>
      <c r="T316" s="3" t="s">
        <v>4349</v>
      </c>
    </row>
    <row r="317" spans="1:20" ht="45" x14ac:dyDescent="0.25">
      <c r="A317" s="4" t="s">
        <v>1180</v>
      </c>
      <c r="D317">
        <v>691</v>
      </c>
      <c r="E317">
        <v>1</v>
      </c>
      <c r="F317">
        <v>691</v>
      </c>
      <c r="R317" s="3" t="s">
        <v>1180</v>
      </c>
      <c r="S317" s="3" t="s">
        <v>3552</v>
      </c>
      <c r="T317" s="3" t="s">
        <v>4350</v>
      </c>
    </row>
    <row r="318" spans="1:20" ht="75" x14ac:dyDescent="0.25">
      <c r="A318" s="4" t="s">
        <v>3175</v>
      </c>
      <c r="D318">
        <v>692</v>
      </c>
      <c r="E318">
        <v>2</v>
      </c>
      <c r="F318">
        <v>693</v>
      </c>
      <c r="R318" s="3" t="s">
        <v>3175</v>
      </c>
      <c r="S318" s="3" t="s">
        <v>3624</v>
      </c>
      <c r="T318" s="3" t="s">
        <v>4351</v>
      </c>
    </row>
    <row r="319" spans="1:20" ht="45" x14ac:dyDescent="0.25">
      <c r="A319" s="4" t="s">
        <v>3288</v>
      </c>
      <c r="D319">
        <v>694</v>
      </c>
      <c r="E319">
        <v>1</v>
      </c>
      <c r="F319">
        <v>694</v>
      </c>
      <c r="R319" s="3" t="s">
        <v>3288</v>
      </c>
      <c r="S319" s="3" t="s">
        <v>3528</v>
      </c>
      <c r="T319" s="3" t="s">
        <v>4352</v>
      </c>
    </row>
    <row r="320" spans="1:20" ht="45" x14ac:dyDescent="0.25">
      <c r="A320" s="4" t="s">
        <v>3056</v>
      </c>
      <c r="D320">
        <v>695</v>
      </c>
      <c r="E320">
        <v>1</v>
      </c>
      <c r="F320">
        <v>695</v>
      </c>
      <c r="R320" s="3" t="s">
        <v>3056</v>
      </c>
      <c r="S320" s="3" t="s">
        <v>3496</v>
      </c>
      <c r="T320" s="3" t="s">
        <v>4353</v>
      </c>
    </row>
    <row r="321" spans="1:20" ht="135" x14ac:dyDescent="0.25">
      <c r="A321" s="4" t="s">
        <v>2560</v>
      </c>
      <c r="D321">
        <v>696</v>
      </c>
      <c r="E321">
        <v>4</v>
      </c>
      <c r="F321">
        <v>699</v>
      </c>
      <c r="R321" s="3" t="s">
        <v>2560</v>
      </c>
      <c r="S321" s="3" t="s">
        <v>3625</v>
      </c>
      <c r="T321" s="3" t="s">
        <v>4354</v>
      </c>
    </row>
    <row r="322" spans="1:20" ht="45" x14ac:dyDescent="0.25">
      <c r="A322" s="4" t="s">
        <v>3445</v>
      </c>
      <c r="D322">
        <v>700</v>
      </c>
      <c r="E322">
        <v>1</v>
      </c>
      <c r="F322">
        <v>700</v>
      </c>
      <c r="R322" s="3" t="s">
        <v>3445</v>
      </c>
      <c r="S322" s="3" t="s">
        <v>3502</v>
      </c>
      <c r="T322" s="3" t="s">
        <v>4355</v>
      </c>
    </row>
    <row r="323" spans="1:20" ht="45" x14ac:dyDescent="0.25">
      <c r="A323" s="4" t="s">
        <v>1930</v>
      </c>
      <c r="D323">
        <v>701</v>
      </c>
      <c r="E323">
        <v>1</v>
      </c>
      <c r="F323">
        <v>701</v>
      </c>
      <c r="R323" s="3" t="s">
        <v>1930</v>
      </c>
      <c r="S323" s="3" t="s">
        <v>3503</v>
      </c>
      <c r="T323" s="3" t="s">
        <v>4356</v>
      </c>
    </row>
    <row r="324" spans="1:20" ht="409.5" x14ac:dyDescent="0.25">
      <c r="A324" s="4" t="s">
        <v>254</v>
      </c>
      <c r="D324">
        <v>702</v>
      </c>
      <c r="E324">
        <v>20</v>
      </c>
      <c r="F324">
        <v>721</v>
      </c>
      <c r="R324" s="3" t="s">
        <v>254</v>
      </c>
      <c r="S324" s="3" t="s">
        <v>3626</v>
      </c>
      <c r="T324" s="3" t="s">
        <v>4357</v>
      </c>
    </row>
    <row r="325" spans="1:20" ht="45" x14ac:dyDescent="0.25">
      <c r="A325" s="4" t="s">
        <v>2668</v>
      </c>
      <c r="D325">
        <v>722</v>
      </c>
      <c r="E325">
        <v>1</v>
      </c>
      <c r="F325">
        <v>722</v>
      </c>
      <c r="R325" s="3" t="s">
        <v>2668</v>
      </c>
      <c r="S325" s="3" t="s">
        <v>3524</v>
      </c>
      <c r="T325" s="3" t="s">
        <v>4358</v>
      </c>
    </row>
    <row r="326" spans="1:20" ht="105" x14ac:dyDescent="0.25">
      <c r="A326" s="4" t="s">
        <v>2670</v>
      </c>
      <c r="D326">
        <v>723</v>
      </c>
      <c r="E326">
        <v>3</v>
      </c>
      <c r="F326">
        <v>725</v>
      </c>
      <c r="R326" s="3" t="s">
        <v>2670</v>
      </c>
      <c r="S326" s="3" t="s">
        <v>3627</v>
      </c>
      <c r="T326" s="3" t="s">
        <v>4359</v>
      </c>
    </row>
    <row r="327" spans="1:20" ht="45" x14ac:dyDescent="0.25">
      <c r="A327" s="4" t="s">
        <v>3158</v>
      </c>
      <c r="D327">
        <v>726</v>
      </c>
      <c r="E327">
        <v>1</v>
      </c>
      <c r="F327">
        <v>726</v>
      </c>
      <c r="R327" s="3" t="s">
        <v>3158</v>
      </c>
      <c r="S327" s="3" t="s">
        <v>3508</v>
      </c>
      <c r="T327" s="3" t="s">
        <v>4086</v>
      </c>
    </row>
    <row r="328" spans="1:20" ht="45" x14ac:dyDescent="0.25">
      <c r="A328" s="4" t="s">
        <v>2014</v>
      </c>
      <c r="D328">
        <v>727</v>
      </c>
      <c r="E328">
        <v>1</v>
      </c>
      <c r="F328">
        <v>727</v>
      </c>
      <c r="R328" s="3" t="s">
        <v>2014</v>
      </c>
      <c r="S328" s="3" t="s">
        <v>3542</v>
      </c>
      <c r="T328" s="3" t="s">
        <v>4360</v>
      </c>
    </row>
    <row r="329" spans="1:20" ht="45" x14ac:dyDescent="0.25">
      <c r="A329" s="4" t="s">
        <v>2735</v>
      </c>
      <c r="D329">
        <v>728</v>
      </c>
      <c r="E329">
        <v>1</v>
      </c>
      <c r="F329">
        <v>728</v>
      </c>
      <c r="R329" s="3" t="s">
        <v>2735</v>
      </c>
      <c r="S329" s="3" t="s">
        <v>3610</v>
      </c>
      <c r="T329" s="3" t="s">
        <v>4361</v>
      </c>
    </row>
    <row r="330" spans="1:20" ht="45" x14ac:dyDescent="0.25">
      <c r="A330" s="4" t="s">
        <v>2674</v>
      </c>
      <c r="D330">
        <v>729</v>
      </c>
      <c r="E330">
        <v>1</v>
      </c>
      <c r="F330">
        <v>729</v>
      </c>
      <c r="R330" s="3" t="s">
        <v>2674</v>
      </c>
      <c r="S330" s="3" t="s">
        <v>3529</v>
      </c>
      <c r="T330" s="3" t="s">
        <v>4362</v>
      </c>
    </row>
    <row r="331" spans="1:20" ht="45" x14ac:dyDescent="0.25">
      <c r="A331" s="4" t="s">
        <v>2377</v>
      </c>
      <c r="D331">
        <v>730</v>
      </c>
      <c r="E331">
        <v>1</v>
      </c>
      <c r="F331">
        <v>730</v>
      </c>
      <c r="R331" s="3" t="s">
        <v>2377</v>
      </c>
      <c r="S331" s="3" t="s">
        <v>3580</v>
      </c>
      <c r="T331" s="3" t="s">
        <v>4363</v>
      </c>
    </row>
    <row r="332" spans="1:20" ht="60" x14ac:dyDescent="0.25">
      <c r="A332" s="4" t="s">
        <v>1396</v>
      </c>
      <c r="D332">
        <v>731</v>
      </c>
      <c r="E332">
        <v>1</v>
      </c>
      <c r="F332">
        <v>731</v>
      </c>
      <c r="R332" s="3" t="s">
        <v>1396</v>
      </c>
      <c r="S332" s="3" t="s">
        <v>3599</v>
      </c>
      <c r="T332" s="3" t="s">
        <v>4364</v>
      </c>
    </row>
    <row r="333" spans="1:20" ht="135" x14ac:dyDescent="0.25">
      <c r="A333" s="4" t="s">
        <v>1066</v>
      </c>
      <c r="D333">
        <v>732</v>
      </c>
      <c r="E333">
        <v>4</v>
      </c>
      <c r="F333">
        <v>735</v>
      </c>
      <c r="R333" s="3" t="s">
        <v>1066</v>
      </c>
      <c r="S333" s="3" t="s">
        <v>3628</v>
      </c>
      <c r="T333" s="3" t="s">
        <v>4365</v>
      </c>
    </row>
    <row r="334" spans="1:20" ht="45" x14ac:dyDescent="0.25">
      <c r="A334" s="4" t="s">
        <v>257</v>
      </c>
      <c r="D334">
        <v>736</v>
      </c>
      <c r="E334">
        <v>1</v>
      </c>
      <c r="F334">
        <v>736</v>
      </c>
      <c r="R334" s="3" t="s">
        <v>257</v>
      </c>
      <c r="S334" s="3" t="s">
        <v>3545</v>
      </c>
      <c r="T334" s="3" t="s">
        <v>4366</v>
      </c>
    </row>
    <row r="335" spans="1:20" ht="105" x14ac:dyDescent="0.25">
      <c r="A335" s="4" t="s">
        <v>259</v>
      </c>
      <c r="D335">
        <v>737</v>
      </c>
      <c r="E335">
        <v>3</v>
      </c>
      <c r="F335">
        <v>739</v>
      </c>
      <c r="R335" s="3" t="s">
        <v>259</v>
      </c>
      <c r="S335" s="3" t="s">
        <v>3629</v>
      </c>
      <c r="T335" s="3" t="s">
        <v>4367</v>
      </c>
    </row>
    <row r="336" spans="1:20" ht="105" x14ac:dyDescent="0.25">
      <c r="A336" s="4" t="s">
        <v>260</v>
      </c>
      <c r="D336">
        <v>740</v>
      </c>
      <c r="E336">
        <v>3</v>
      </c>
      <c r="F336">
        <v>742</v>
      </c>
      <c r="R336" s="3" t="s">
        <v>260</v>
      </c>
      <c r="S336" s="3" t="s">
        <v>3630</v>
      </c>
      <c r="T336" s="3" t="s">
        <v>4368</v>
      </c>
    </row>
    <row r="337" spans="1:20" ht="409.5" x14ac:dyDescent="0.25">
      <c r="A337" s="4" t="s">
        <v>261</v>
      </c>
      <c r="D337">
        <v>743</v>
      </c>
      <c r="E337">
        <v>14</v>
      </c>
      <c r="F337">
        <v>756</v>
      </c>
      <c r="R337" s="3" t="s">
        <v>261</v>
      </c>
      <c r="S337" s="3" t="s">
        <v>3631</v>
      </c>
      <c r="T337" s="3" t="s">
        <v>4369</v>
      </c>
    </row>
    <row r="338" spans="1:20" ht="45" x14ac:dyDescent="0.25">
      <c r="A338" s="4" t="s">
        <v>2385</v>
      </c>
      <c r="D338">
        <v>757</v>
      </c>
      <c r="E338">
        <v>1</v>
      </c>
      <c r="F338">
        <v>757</v>
      </c>
      <c r="R338" s="3" t="s">
        <v>2385</v>
      </c>
      <c r="S338" s="3" t="s">
        <v>3580</v>
      </c>
      <c r="T338" s="3" t="s">
        <v>4370</v>
      </c>
    </row>
    <row r="339" spans="1:20" ht="105" x14ac:dyDescent="0.25">
      <c r="A339" s="4" t="s">
        <v>2288</v>
      </c>
      <c r="D339">
        <v>758</v>
      </c>
      <c r="E339">
        <v>3</v>
      </c>
      <c r="F339">
        <v>760</v>
      </c>
      <c r="R339" s="3" t="s">
        <v>2288</v>
      </c>
      <c r="S339" s="3" t="s">
        <v>3632</v>
      </c>
      <c r="T339" s="3" t="s">
        <v>4371</v>
      </c>
    </row>
    <row r="340" spans="1:20" ht="45" x14ac:dyDescent="0.25">
      <c r="A340" s="4" t="s">
        <v>728</v>
      </c>
      <c r="D340">
        <v>761</v>
      </c>
      <c r="E340">
        <v>1</v>
      </c>
      <c r="F340">
        <v>761</v>
      </c>
      <c r="R340" s="3" t="s">
        <v>728</v>
      </c>
      <c r="S340" s="3" t="s">
        <v>3614</v>
      </c>
      <c r="T340" s="3" t="s">
        <v>4372</v>
      </c>
    </row>
    <row r="341" spans="1:20" ht="225" x14ac:dyDescent="0.25">
      <c r="A341" s="4" t="s">
        <v>145</v>
      </c>
      <c r="D341">
        <v>762</v>
      </c>
      <c r="E341">
        <v>7</v>
      </c>
      <c r="F341">
        <v>768</v>
      </c>
      <c r="R341" s="3" t="s">
        <v>145</v>
      </c>
      <c r="S341" s="3" t="s">
        <v>3633</v>
      </c>
      <c r="T341" s="3" t="s">
        <v>4373</v>
      </c>
    </row>
    <row r="342" spans="1:20" ht="60" x14ac:dyDescent="0.25">
      <c r="A342" s="4" t="s">
        <v>1552</v>
      </c>
      <c r="D342">
        <v>769</v>
      </c>
      <c r="E342">
        <v>1</v>
      </c>
      <c r="F342">
        <v>769</v>
      </c>
      <c r="R342" s="3" t="s">
        <v>1552</v>
      </c>
      <c r="S342" s="3" t="s">
        <v>3598</v>
      </c>
      <c r="T342" s="3" t="s">
        <v>4374</v>
      </c>
    </row>
    <row r="343" spans="1:20" ht="75" x14ac:dyDescent="0.25">
      <c r="A343" s="4" t="s">
        <v>2175</v>
      </c>
      <c r="D343">
        <v>770</v>
      </c>
      <c r="E343">
        <v>2</v>
      </c>
      <c r="F343">
        <v>771</v>
      </c>
      <c r="R343" s="3" t="s">
        <v>2175</v>
      </c>
      <c r="S343" s="3" t="s">
        <v>3532</v>
      </c>
      <c r="T343" s="3" t="s">
        <v>4375</v>
      </c>
    </row>
    <row r="344" spans="1:20" ht="285" x14ac:dyDescent="0.25">
      <c r="A344" s="4" t="s">
        <v>147</v>
      </c>
      <c r="D344">
        <v>772</v>
      </c>
      <c r="E344">
        <v>9</v>
      </c>
      <c r="F344">
        <v>780</v>
      </c>
      <c r="R344" s="3" t="s">
        <v>147</v>
      </c>
      <c r="S344" s="3" t="s">
        <v>3634</v>
      </c>
      <c r="T344" s="3" t="s">
        <v>4376</v>
      </c>
    </row>
    <row r="345" spans="1:20" ht="75" x14ac:dyDescent="0.25">
      <c r="A345" s="4" t="s">
        <v>2826</v>
      </c>
      <c r="D345">
        <v>781</v>
      </c>
      <c r="E345">
        <v>2</v>
      </c>
      <c r="F345">
        <v>782</v>
      </c>
      <c r="R345" s="3" t="s">
        <v>2826</v>
      </c>
      <c r="S345" s="3" t="s">
        <v>3507</v>
      </c>
      <c r="T345" s="3" t="s">
        <v>4377</v>
      </c>
    </row>
    <row r="346" spans="1:20" ht="60" x14ac:dyDescent="0.25">
      <c r="A346" s="4" t="s">
        <v>2389</v>
      </c>
      <c r="D346">
        <v>783</v>
      </c>
      <c r="E346">
        <v>1</v>
      </c>
      <c r="F346">
        <v>783</v>
      </c>
      <c r="R346" s="3" t="s">
        <v>2389</v>
      </c>
      <c r="S346" s="3" t="s">
        <v>3580</v>
      </c>
      <c r="T346" s="3" t="s">
        <v>4378</v>
      </c>
    </row>
    <row r="347" spans="1:20" ht="45" x14ac:dyDescent="0.25">
      <c r="A347" s="4" t="s">
        <v>3216</v>
      </c>
      <c r="D347">
        <v>784</v>
      </c>
      <c r="E347">
        <v>1</v>
      </c>
      <c r="F347">
        <v>784</v>
      </c>
      <c r="R347" s="3" t="s">
        <v>3216</v>
      </c>
      <c r="S347" s="3" t="s">
        <v>3528</v>
      </c>
      <c r="T347" s="3" t="s">
        <v>4379</v>
      </c>
    </row>
    <row r="348" spans="1:20" ht="375" x14ac:dyDescent="0.25">
      <c r="A348" s="4" t="s">
        <v>445</v>
      </c>
      <c r="D348">
        <v>785</v>
      </c>
      <c r="E348">
        <v>12</v>
      </c>
      <c r="F348">
        <v>796</v>
      </c>
      <c r="R348" s="3" t="s">
        <v>445</v>
      </c>
      <c r="S348" s="3" t="s">
        <v>3635</v>
      </c>
      <c r="T348" s="3" t="s">
        <v>4380</v>
      </c>
    </row>
    <row r="349" spans="1:20" ht="45" x14ac:dyDescent="0.25">
      <c r="A349" s="4" t="s">
        <v>3161</v>
      </c>
      <c r="D349">
        <v>797</v>
      </c>
      <c r="E349">
        <v>1</v>
      </c>
      <c r="F349">
        <v>797</v>
      </c>
      <c r="R349" s="3" t="s">
        <v>3161</v>
      </c>
      <c r="S349" s="3" t="s">
        <v>3636</v>
      </c>
      <c r="T349" s="3" t="s">
        <v>4381</v>
      </c>
    </row>
    <row r="350" spans="1:20" ht="45" x14ac:dyDescent="0.25">
      <c r="A350" s="4" t="s">
        <v>2391</v>
      </c>
      <c r="D350">
        <v>798</v>
      </c>
      <c r="E350">
        <v>1</v>
      </c>
      <c r="F350">
        <v>798</v>
      </c>
      <c r="R350" s="3" t="s">
        <v>2391</v>
      </c>
      <c r="S350" s="3" t="s">
        <v>3580</v>
      </c>
      <c r="T350" s="3" t="s">
        <v>4382</v>
      </c>
    </row>
    <row r="351" spans="1:20" ht="165" x14ac:dyDescent="0.25">
      <c r="A351" s="4" t="s">
        <v>1664</v>
      </c>
      <c r="D351">
        <v>799</v>
      </c>
      <c r="E351">
        <v>5</v>
      </c>
      <c r="F351">
        <v>803</v>
      </c>
      <c r="R351" s="3" t="s">
        <v>1664</v>
      </c>
      <c r="S351" s="3" t="s">
        <v>3637</v>
      </c>
      <c r="T351" s="3" t="s">
        <v>4383</v>
      </c>
    </row>
    <row r="352" spans="1:20" ht="60" x14ac:dyDescent="0.25">
      <c r="A352" s="4" t="s">
        <v>3220</v>
      </c>
      <c r="D352">
        <v>804</v>
      </c>
      <c r="E352">
        <v>1</v>
      </c>
      <c r="F352">
        <v>804</v>
      </c>
      <c r="R352" s="3" t="s">
        <v>3220</v>
      </c>
      <c r="S352" s="3" t="s">
        <v>3528</v>
      </c>
      <c r="T352" s="3" t="s">
        <v>4384</v>
      </c>
    </row>
    <row r="353" spans="1:20" ht="60" x14ac:dyDescent="0.25">
      <c r="A353" s="4" t="s">
        <v>1398</v>
      </c>
      <c r="D353">
        <v>805</v>
      </c>
      <c r="E353">
        <v>1</v>
      </c>
      <c r="F353">
        <v>805</v>
      </c>
      <c r="R353" s="3" t="s">
        <v>1398</v>
      </c>
      <c r="S353" s="3" t="s">
        <v>3599</v>
      </c>
      <c r="T353" s="3" t="s">
        <v>4385</v>
      </c>
    </row>
    <row r="354" spans="1:20" ht="75" x14ac:dyDescent="0.25">
      <c r="A354" s="4" t="s">
        <v>15</v>
      </c>
      <c r="D354">
        <v>806</v>
      </c>
      <c r="E354">
        <v>2</v>
      </c>
      <c r="F354">
        <v>807</v>
      </c>
      <c r="R354" s="3" t="s">
        <v>15</v>
      </c>
      <c r="S354" s="3" t="s">
        <v>3568</v>
      </c>
      <c r="T354" s="3" t="s">
        <v>4386</v>
      </c>
    </row>
    <row r="355" spans="1:20" ht="60" x14ac:dyDescent="0.25">
      <c r="A355" s="4" t="s">
        <v>3181</v>
      </c>
      <c r="D355">
        <v>808</v>
      </c>
      <c r="E355">
        <v>1</v>
      </c>
      <c r="F355">
        <v>808</v>
      </c>
      <c r="R355" s="3" t="s">
        <v>3181</v>
      </c>
      <c r="S355" s="3" t="s">
        <v>3492</v>
      </c>
      <c r="T355" s="3" t="s">
        <v>4387</v>
      </c>
    </row>
    <row r="356" spans="1:20" ht="45" x14ac:dyDescent="0.25">
      <c r="A356" s="4" t="s">
        <v>522</v>
      </c>
      <c r="D356">
        <v>809</v>
      </c>
      <c r="E356">
        <v>1</v>
      </c>
      <c r="F356">
        <v>809</v>
      </c>
      <c r="R356" s="3" t="s">
        <v>522</v>
      </c>
      <c r="S356" s="3" t="s">
        <v>3534</v>
      </c>
      <c r="T356" s="3" t="s">
        <v>4388</v>
      </c>
    </row>
    <row r="357" spans="1:20" ht="45" x14ac:dyDescent="0.25">
      <c r="A357" s="4" t="s">
        <v>3062</v>
      </c>
      <c r="D357">
        <v>810</v>
      </c>
      <c r="E357">
        <v>1</v>
      </c>
      <c r="F357">
        <v>810</v>
      </c>
      <c r="R357" s="3" t="s">
        <v>3062</v>
      </c>
      <c r="S357" s="3" t="s">
        <v>3508</v>
      </c>
      <c r="T357" s="3" t="s">
        <v>4388</v>
      </c>
    </row>
    <row r="358" spans="1:20" ht="409.5" x14ac:dyDescent="0.25">
      <c r="A358" s="4" t="s">
        <v>148</v>
      </c>
      <c r="D358">
        <v>811</v>
      </c>
      <c r="E358">
        <v>29</v>
      </c>
      <c r="F358">
        <v>839</v>
      </c>
      <c r="R358" s="3" t="s">
        <v>148</v>
      </c>
      <c r="S358" s="3" t="s">
        <v>3638</v>
      </c>
      <c r="T358" s="3" t="s">
        <v>4389</v>
      </c>
    </row>
    <row r="359" spans="1:20" ht="75" x14ac:dyDescent="0.25">
      <c r="A359" s="4" t="s">
        <v>1666</v>
      </c>
      <c r="D359">
        <v>840</v>
      </c>
      <c r="E359">
        <v>2</v>
      </c>
      <c r="F359">
        <v>841</v>
      </c>
      <c r="R359" s="3" t="s">
        <v>1666</v>
      </c>
      <c r="S359" s="3" t="s">
        <v>3521</v>
      </c>
      <c r="T359" s="3" t="s">
        <v>4390</v>
      </c>
    </row>
    <row r="360" spans="1:20" ht="75" x14ac:dyDescent="0.25">
      <c r="A360" s="4" t="s">
        <v>1668</v>
      </c>
      <c r="D360">
        <v>842</v>
      </c>
      <c r="E360">
        <v>2</v>
      </c>
      <c r="F360">
        <v>843</v>
      </c>
      <c r="R360" s="3" t="s">
        <v>1668</v>
      </c>
      <c r="S360" s="3" t="s">
        <v>3521</v>
      </c>
      <c r="T360" s="3" t="s">
        <v>4391</v>
      </c>
    </row>
    <row r="361" spans="1:20" ht="75" x14ac:dyDescent="0.25">
      <c r="A361" s="4" t="s">
        <v>17</v>
      </c>
      <c r="D361">
        <v>844</v>
      </c>
      <c r="E361">
        <v>2</v>
      </c>
      <c r="F361">
        <v>845</v>
      </c>
      <c r="R361" s="3" t="s">
        <v>17</v>
      </c>
      <c r="S361" s="3" t="s">
        <v>3568</v>
      </c>
      <c r="T361" s="3" t="s">
        <v>4392</v>
      </c>
    </row>
    <row r="362" spans="1:20" ht="45" x14ac:dyDescent="0.25">
      <c r="A362" s="4" t="s">
        <v>730</v>
      </c>
      <c r="D362">
        <v>846</v>
      </c>
      <c r="E362">
        <v>1</v>
      </c>
      <c r="F362">
        <v>846</v>
      </c>
      <c r="R362" s="3" t="s">
        <v>730</v>
      </c>
      <c r="S362" s="3" t="s">
        <v>3614</v>
      </c>
      <c r="T362" s="3" t="s">
        <v>4393</v>
      </c>
    </row>
    <row r="363" spans="1:20" ht="45" x14ac:dyDescent="0.25">
      <c r="A363" s="4" t="s">
        <v>731</v>
      </c>
      <c r="D363">
        <v>847</v>
      </c>
      <c r="E363">
        <v>1</v>
      </c>
      <c r="F363">
        <v>847</v>
      </c>
      <c r="R363" s="3" t="s">
        <v>731</v>
      </c>
      <c r="S363" s="3" t="s">
        <v>3614</v>
      </c>
      <c r="T363" s="3" t="s">
        <v>4394</v>
      </c>
    </row>
    <row r="364" spans="1:20" ht="45" x14ac:dyDescent="0.25">
      <c r="A364" s="4" t="s">
        <v>732</v>
      </c>
      <c r="D364">
        <v>848</v>
      </c>
      <c r="E364">
        <v>1</v>
      </c>
      <c r="F364">
        <v>848</v>
      </c>
      <c r="R364" s="3" t="s">
        <v>732</v>
      </c>
      <c r="S364" s="3" t="s">
        <v>3614</v>
      </c>
      <c r="T364" s="3" t="s">
        <v>4395</v>
      </c>
    </row>
    <row r="365" spans="1:20" ht="75" x14ac:dyDescent="0.25">
      <c r="A365" s="4" t="s">
        <v>1672</v>
      </c>
      <c r="D365">
        <v>849</v>
      </c>
      <c r="E365">
        <v>2</v>
      </c>
      <c r="F365">
        <v>850</v>
      </c>
      <c r="R365" s="3" t="s">
        <v>1672</v>
      </c>
      <c r="S365" s="3" t="s">
        <v>3521</v>
      </c>
      <c r="T365" s="3" t="s">
        <v>4396</v>
      </c>
    </row>
    <row r="366" spans="1:20" ht="45" x14ac:dyDescent="0.25">
      <c r="A366" s="4" t="s">
        <v>734</v>
      </c>
      <c r="D366">
        <v>851</v>
      </c>
      <c r="E366">
        <v>1</v>
      </c>
      <c r="F366">
        <v>851</v>
      </c>
      <c r="R366" s="3" t="s">
        <v>734</v>
      </c>
      <c r="S366" s="3" t="s">
        <v>3614</v>
      </c>
      <c r="T366" s="3" t="s">
        <v>4397</v>
      </c>
    </row>
    <row r="367" spans="1:20" ht="75" x14ac:dyDescent="0.25">
      <c r="A367" s="4" t="s">
        <v>2831</v>
      </c>
      <c r="D367">
        <v>852</v>
      </c>
      <c r="E367">
        <v>2</v>
      </c>
      <c r="F367">
        <v>853</v>
      </c>
      <c r="R367" s="3" t="s">
        <v>2831</v>
      </c>
      <c r="S367" s="3" t="s">
        <v>3507</v>
      </c>
      <c r="T367" s="3" t="s">
        <v>4398</v>
      </c>
    </row>
    <row r="368" spans="1:20" ht="75" x14ac:dyDescent="0.25">
      <c r="A368" s="4" t="s">
        <v>2833</v>
      </c>
      <c r="D368">
        <v>854</v>
      </c>
      <c r="E368">
        <v>2</v>
      </c>
      <c r="F368">
        <v>855</v>
      </c>
      <c r="R368" s="3" t="s">
        <v>2833</v>
      </c>
      <c r="S368" s="3" t="s">
        <v>3507</v>
      </c>
      <c r="T368" s="3" t="s">
        <v>4399</v>
      </c>
    </row>
    <row r="369" spans="1:20" ht="45" x14ac:dyDescent="0.25">
      <c r="A369" s="4" t="s">
        <v>3163</v>
      </c>
      <c r="D369">
        <v>856</v>
      </c>
      <c r="E369">
        <v>1</v>
      </c>
      <c r="F369">
        <v>856</v>
      </c>
      <c r="R369" s="3" t="s">
        <v>3163</v>
      </c>
      <c r="S369" s="3" t="s">
        <v>3636</v>
      </c>
      <c r="T369" s="3" t="s">
        <v>4400</v>
      </c>
    </row>
    <row r="370" spans="1:20" ht="45" x14ac:dyDescent="0.25">
      <c r="A370" s="4" t="s">
        <v>1019</v>
      </c>
      <c r="D370">
        <v>857</v>
      </c>
      <c r="E370">
        <v>1</v>
      </c>
      <c r="F370">
        <v>857</v>
      </c>
      <c r="R370" s="3" t="s">
        <v>1019</v>
      </c>
      <c r="S370" s="3" t="s">
        <v>3522</v>
      </c>
      <c r="T370" s="3" t="s">
        <v>4401</v>
      </c>
    </row>
    <row r="371" spans="1:20" ht="45" x14ac:dyDescent="0.25">
      <c r="A371" s="4" t="s">
        <v>3023</v>
      </c>
      <c r="D371">
        <v>858</v>
      </c>
      <c r="E371">
        <v>1</v>
      </c>
      <c r="F371">
        <v>858</v>
      </c>
      <c r="R371" s="3" t="s">
        <v>3023</v>
      </c>
      <c r="S371" s="3" t="s">
        <v>3496</v>
      </c>
      <c r="T371" s="3" t="s">
        <v>4402</v>
      </c>
    </row>
    <row r="372" spans="1:20" ht="120" x14ac:dyDescent="0.25">
      <c r="A372" s="4" t="s">
        <v>703</v>
      </c>
      <c r="D372">
        <v>859</v>
      </c>
      <c r="E372">
        <v>3</v>
      </c>
      <c r="F372">
        <v>861</v>
      </c>
      <c r="R372" s="3" t="s">
        <v>703</v>
      </c>
      <c r="S372" s="3" t="s">
        <v>3639</v>
      </c>
      <c r="T372" s="3" t="s">
        <v>4403</v>
      </c>
    </row>
    <row r="373" spans="1:20" ht="45" x14ac:dyDescent="0.25">
      <c r="A373" s="4" t="s">
        <v>738</v>
      </c>
      <c r="D373">
        <v>862</v>
      </c>
      <c r="E373">
        <v>1</v>
      </c>
      <c r="F373">
        <v>862</v>
      </c>
      <c r="R373" s="3" t="s">
        <v>738</v>
      </c>
      <c r="S373" s="3" t="s">
        <v>3614</v>
      </c>
      <c r="T373" s="3" t="s">
        <v>4404</v>
      </c>
    </row>
    <row r="374" spans="1:20" ht="45" x14ac:dyDescent="0.25">
      <c r="A374" s="4" t="s">
        <v>1851</v>
      </c>
      <c r="D374">
        <v>863</v>
      </c>
      <c r="E374">
        <v>1</v>
      </c>
      <c r="F374">
        <v>863</v>
      </c>
      <c r="R374" s="3" t="s">
        <v>1851</v>
      </c>
      <c r="S374" s="3" t="s">
        <v>3503</v>
      </c>
      <c r="T374" s="3" t="s">
        <v>4405</v>
      </c>
    </row>
    <row r="375" spans="1:20" ht="45" x14ac:dyDescent="0.25">
      <c r="A375" s="4" t="s">
        <v>265</v>
      </c>
      <c r="D375">
        <v>864</v>
      </c>
      <c r="E375">
        <v>1</v>
      </c>
      <c r="F375">
        <v>864</v>
      </c>
      <c r="R375" s="3" t="s">
        <v>265</v>
      </c>
      <c r="S375" s="3" t="s">
        <v>3545</v>
      </c>
      <c r="T375" s="3" t="s">
        <v>4406</v>
      </c>
    </row>
    <row r="376" spans="1:20" ht="45" x14ac:dyDescent="0.25">
      <c r="A376" s="4" t="s">
        <v>2393</v>
      </c>
      <c r="D376">
        <v>865</v>
      </c>
      <c r="E376">
        <v>1</v>
      </c>
      <c r="F376">
        <v>865</v>
      </c>
      <c r="R376" s="3" t="s">
        <v>2393</v>
      </c>
      <c r="S376" s="3" t="s">
        <v>3580</v>
      </c>
      <c r="T376" s="3" t="s">
        <v>4407</v>
      </c>
    </row>
    <row r="377" spans="1:20" ht="105" x14ac:dyDescent="0.25">
      <c r="A377" s="4" t="s">
        <v>267</v>
      </c>
      <c r="D377">
        <v>866</v>
      </c>
      <c r="E377">
        <v>3</v>
      </c>
      <c r="F377">
        <v>868</v>
      </c>
      <c r="R377" s="3" t="s">
        <v>267</v>
      </c>
      <c r="S377" s="3" t="s">
        <v>3640</v>
      </c>
      <c r="T377" s="3" t="s">
        <v>4408</v>
      </c>
    </row>
    <row r="378" spans="1:20" ht="165" x14ac:dyDescent="0.25">
      <c r="A378" s="4" t="s">
        <v>19</v>
      </c>
      <c r="D378">
        <v>869</v>
      </c>
      <c r="E378">
        <v>4</v>
      </c>
      <c r="F378">
        <v>872</v>
      </c>
      <c r="R378" s="3" t="s">
        <v>19</v>
      </c>
      <c r="S378" s="3" t="s">
        <v>3501</v>
      </c>
      <c r="T378" s="3" t="s">
        <v>4409</v>
      </c>
    </row>
    <row r="379" spans="1:20" ht="60" x14ac:dyDescent="0.25">
      <c r="A379" s="4" t="s">
        <v>3222</v>
      </c>
      <c r="D379">
        <v>873</v>
      </c>
      <c r="E379">
        <v>1</v>
      </c>
      <c r="F379">
        <v>873</v>
      </c>
      <c r="R379" s="3" t="s">
        <v>3222</v>
      </c>
      <c r="S379" s="3" t="s">
        <v>3528</v>
      </c>
      <c r="T379" s="3" t="s">
        <v>4410</v>
      </c>
    </row>
    <row r="380" spans="1:20" ht="150" x14ac:dyDescent="0.25">
      <c r="A380" s="4" t="s">
        <v>1307</v>
      </c>
      <c r="D380">
        <v>874</v>
      </c>
      <c r="E380">
        <v>4</v>
      </c>
      <c r="F380">
        <v>877</v>
      </c>
      <c r="R380" s="3" t="s">
        <v>1307</v>
      </c>
      <c r="S380" s="3" t="s">
        <v>3641</v>
      </c>
      <c r="T380" s="3" t="s">
        <v>4411</v>
      </c>
    </row>
    <row r="381" spans="1:20" ht="90" x14ac:dyDescent="0.25">
      <c r="A381" s="4" t="s">
        <v>269</v>
      </c>
      <c r="D381">
        <v>878</v>
      </c>
      <c r="E381">
        <v>2</v>
      </c>
      <c r="F381">
        <v>879</v>
      </c>
      <c r="R381" s="3" t="s">
        <v>269</v>
      </c>
      <c r="S381" s="3" t="s">
        <v>3642</v>
      </c>
      <c r="T381" s="3" t="s">
        <v>4412</v>
      </c>
    </row>
    <row r="382" spans="1:20" ht="75" x14ac:dyDescent="0.25">
      <c r="A382" s="4" t="s">
        <v>2835</v>
      </c>
      <c r="D382">
        <v>880</v>
      </c>
      <c r="E382">
        <v>2</v>
      </c>
      <c r="F382">
        <v>881</v>
      </c>
      <c r="R382" s="3" t="s">
        <v>2835</v>
      </c>
      <c r="S382" s="3" t="s">
        <v>3507</v>
      </c>
      <c r="T382" s="3" t="s">
        <v>4413</v>
      </c>
    </row>
    <row r="383" spans="1:20" ht="75" x14ac:dyDescent="0.25">
      <c r="A383" s="4" t="s">
        <v>957</v>
      </c>
      <c r="D383">
        <v>882</v>
      </c>
      <c r="E383">
        <v>2</v>
      </c>
      <c r="F383">
        <v>883</v>
      </c>
      <c r="R383" s="3" t="s">
        <v>957</v>
      </c>
      <c r="S383" s="3" t="s">
        <v>3643</v>
      </c>
      <c r="T383" s="3" t="s">
        <v>4414</v>
      </c>
    </row>
    <row r="384" spans="1:20" ht="75" x14ac:dyDescent="0.25">
      <c r="A384" s="4" t="s">
        <v>1217</v>
      </c>
      <c r="D384">
        <v>884</v>
      </c>
      <c r="E384">
        <v>2</v>
      </c>
      <c r="F384">
        <v>885</v>
      </c>
      <c r="R384" s="3" t="s">
        <v>1217</v>
      </c>
      <c r="S384" s="3" t="s">
        <v>3584</v>
      </c>
      <c r="T384" s="3" t="s">
        <v>4415</v>
      </c>
    </row>
    <row r="385" spans="1:20" ht="75" x14ac:dyDescent="0.25">
      <c r="A385" s="4" t="s">
        <v>1219</v>
      </c>
      <c r="D385">
        <v>886</v>
      </c>
      <c r="E385">
        <v>2</v>
      </c>
      <c r="F385">
        <v>887</v>
      </c>
      <c r="R385" s="3" t="s">
        <v>1219</v>
      </c>
      <c r="S385" s="3" t="s">
        <v>3584</v>
      </c>
      <c r="T385" s="3" t="s">
        <v>4416</v>
      </c>
    </row>
    <row r="386" spans="1:20" ht="75" x14ac:dyDescent="0.25">
      <c r="A386" s="4" t="s">
        <v>2837</v>
      </c>
      <c r="D386">
        <v>888</v>
      </c>
      <c r="E386">
        <v>2</v>
      </c>
      <c r="F386">
        <v>889</v>
      </c>
      <c r="R386" s="3" t="s">
        <v>2837</v>
      </c>
      <c r="S386" s="3" t="s">
        <v>3507</v>
      </c>
      <c r="T386" s="3" t="s">
        <v>4417</v>
      </c>
    </row>
    <row r="387" spans="1:20" ht="105" x14ac:dyDescent="0.25">
      <c r="A387" s="4" t="s">
        <v>1938</v>
      </c>
      <c r="D387">
        <v>890</v>
      </c>
      <c r="E387">
        <v>3</v>
      </c>
      <c r="F387">
        <v>892</v>
      </c>
      <c r="R387" s="3" t="s">
        <v>1938</v>
      </c>
      <c r="S387" s="3" t="s">
        <v>3555</v>
      </c>
      <c r="T387" s="3" t="s">
        <v>4418</v>
      </c>
    </row>
    <row r="388" spans="1:20" ht="45" x14ac:dyDescent="0.25">
      <c r="A388" s="4" t="s">
        <v>882</v>
      </c>
      <c r="D388">
        <v>893</v>
      </c>
      <c r="E388">
        <v>1</v>
      </c>
      <c r="F388">
        <v>893</v>
      </c>
      <c r="R388" s="3" t="s">
        <v>882</v>
      </c>
      <c r="S388" s="3" t="s">
        <v>3609</v>
      </c>
      <c r="T388" s="3" t="s">
        <v>4419</v>
      </c>
    </row>
    <row r="389" spans="1:20" ht="75" x14ac:dyDescent="0.25">
      <c r="A389" s="4" t="s">
        <v>1328</v>
      </c>
      <c r="D389">
        <v>894</v>
      </c>
      <c r="E389">
        <v>2</v>
      </c>
      <c r="F389">
        <v>895</v>
      </c>
      <c r="R389" s="3" t="s">
        <v>1328</v>
      </c>
      <c r="S389" s="3" t="s">
        <v>3644</v>
      </c>
      <c r="T389" s="3" t="s">
        <v>4420</v>
      </c>
    </row>
    <row r="390" spans="1:20" ht="75" x14ac:dyDescent="0.25">
      <c r="A390" s="4" t="s">
        <v>1680</v>
      </c>
      <c r="D390">
        <v>896</v>
      </c>
      <c r="E390">
        <v>2</v>
      </c>
      <c r="F390">
        <v>897</v>
      </c>
      <c r="R390" s="3" t="s">
        <v>1680</v>
      </c>
      <c r="S390" s="3" t="s">
        <v>3521</v>
      </c>
      <c r="T390" s="3" t="s">
        <v>4421</v>
      </c>
    </row>
    <row r="391" spans="1:20" ht="45" x14ac:dyDescent="0.25">
      <c r="A391" s="4" t="s">
        <v>1939</v>
      </c>
      <c r="D391">
        <v>898</v>
      </c>
      <c r="E391">
        <v>1</v>
      </c>
      <c r="F391">
        <v>898</v>
      </c>
      <c r="R391" s="3" t="s">
        <v>1939</v>
      </c>
      <c r="S391" s="3" t="s">
        <v>3546</v>
      </c>
      <c r="T391" s="3" t="s">
        <v>4422</v>
      </c>
    </row>
    <row r="392" spans="1:20" ht="375" x14ac:dyDescent="0.25">
      <c r="A392" s="4" t="s">
        <v>21</v>
      </c>
      <c r="D392">
        <v>899</v>
      </c>
      <c r="E392">
        <v>12</v>
      </c>
      <c r="F392">
        <v>910</v>
      </c>
      <c r="R392" s="3" t="s">
        <v>21</v>
      </c>
      <c r="S392" s="3" t="s">
        <v>3645</v>
      </c>
      <c r="T392" s="3" t="s">
        <v>4423</v>
      </c>
    </row>
    <row r="393" spans="1:20" ht="45" x14ac:dyDescent="0.25">
      <c r="A393" s="4" t="s">
        <v>2800</v>
      </c>
      <c r="D393">
        <v>911</v>
      </c>
      <c r="E393">
        <v>1</v>
      </c>
      <c r="F393">
        <v>911</v>
      </c>
      <c r="R393" s="3" t="s">
        <v>2800</v>
      </c>
      <c r="S393" s="3" t="s">
        <v>3646</v>
      </c>
      <c r="T393" s="3" t="s">
        <v>4424</v>
      </c>
    </row>
    <row r="394" spans="1:20" ht="409.5" x14ac:dyDescent="0.25">
      <c r="A394" s="4" t="s">
        <v>152</v>
      </c>
      <c r="D394">
        <v>912</v>
      </c>
      <c r="E394">
        <v>15</v>
      </c>
      <c r="F394">
        <v>926</v>
      </c>
      <c r="R394" s="3" t="s">
        <v>152</v>
      </c>
      <c r="S394" s="3" t="s">
        <v>3647</v>
      </c>
      <c r="T394" s="3" t="s">
        <v>4425</v>
      </c>
    </row>
    <row r="395" spans="1:20" ht="60" x14ac:dyDescent="0.25">
      <c r="A395" s="4" t="s">
        <v>2097</v>
      </c>
      <c r="D395">
        <v>927</v>
      </c>
      <c r="E395">
        <v>1</v>
      </c>
      <c r="F395">
        <v>927</v>
      </c>
      <c r="R395" s="3" t="s">
        <v>2097</v>
      </c>
      <c r="S395" s="3" t="s">
        <v>3495</v>
      </c>
      <c r="T395" s="3" t="s">
        <v>4426</v>
      </c>
    </row>
    <row r="396" spans="1:20" ht="165" x14ac:dyDescent="0.25">
      <c r="A396" s="4" t="s">
        <v>918</v>
      </c>
      <c r="D396">
        <v>928</v>
      </c>
      <c r="E396">
        <v>5</v>
      </c>
      <c r="F396">
        <v>932</v>
      </c>
      <c r="R396" s="3" t="s">
        <v>918</v>
      </c>
      <c r="S396" s="3" t="s">
        <v>3648</v>
      </c>
      <c r="T396" s="3" t="s">
        <v>4427</v>
      </c>
    </row>
    <row r="397" spans="1:20" ht="45" x14ac:dyDescent="0.25">
      <c r="A397" s="4" t="s">
        <v>2395</v>
      </c>
      <c r="D397">
        <v>933</v>
      </c>
      <c r="E397">
        <v>1</v>
      </c>
      <c r="F397">
        <v>933</v>
      </c>
      <c r="R397" s="3" t="s">
        <v>2395</v>
      </c>
      <c r="S397" s="3" t="s">
        <v>3580</v>
      </c>
      <c r="T397" s="3" t="s">
        <v>4428</v>
      </c>
    </row>
    <row r="398" spans="1:20" ht="90" x14ac:dyDescent="0.25">
      <c r="A398" s="4" t="s">
        <v>742</v>
      </c>
      <c r="D398">
        <v>934</v>
      </c>
      <c r="E398">
        <v>2</v>
      </c>
      <c r="F398">
        <v>935</v>
      </c>
      <c r="R398" s="3" t="s">
        <v>742</v>
      </c>
      <c r="S398" s="3" t="s">
        <v>3649</v>
      </c>
      <c r="T398" s="3" t="s">
        <v>4429</v>
      </c>
    </row>
    <row r="399" spans="1:20" ht="60" x14ac:dyDescent="0.25">
      <c r="A399" s="4" t="s">
        <v>2178</v>
      </c>
      <c r="D399">
        <v>936</v>
      </c>
      <c r="E399">
        <v>1</v>
      </c>
      <c r="F399">
        <v>936</v>
      </c>
      <c r="R399" s="3" t="s">
        <v>2178</v>
      </c>
      <c r="S399" s="3" t="s">
        <v>3559</v>
      </c>
      <c r="T399" s="3" t="s">
        <v>4430</v>
      </c>
    </row>
    <row r="400" spans="1:20" ht="60" x14ac:dyDescent="0.25">
      <c r="A400" s="4" t="s">
        <v>2583</v>
      </c>
      <c r="D400">
        <v>937</v>
      </c>
      <c r="E400">
        <v>1</v>
      </c>
      <c r="F400">
        <v>937</v>
      </c>
      <c r="R400" s="3" t="s">
        <v>2583</v>
      </c>
      <c r="S400" s="3" t="s">
        <v>3589</v>
      </c>
      <c r="T400" s="3" t="s">
        <v>4430</v>
      </c>
    </row>
    <row r="401" spans="1:20" ht="75" x14ac:dyDescent="0.25">
      <c r="A401" s="4" t="s">
        <v>3454</v>
      </c>
      <c r="D401">
        <v>938</v>
      </c>
      <c r="E401">
        <v>1</v>
      </c>
      <c r="F401">
        <v>938</v>
      </c>
      <c r="R401" s="3" t="s">
        <v>2326</v>
      </c>
      <c r="S401" s="3" t="s">
        <v>3539</v>
      </c>
      <c r="T401" s="3" t="s">
        <v>4431</v>
      </c>
    </row>
    <row r="402" spans="1:20" ht="60" x14ac:dyDescent="0.25">
      <c r="A402" s="4" t="s">
        <v>1942</v>
      </c>
      <c r="D402">
        <v>939</v>
      </c>
      <c r="E402">
        <v>1</v>
      </c>
      <c r="F402">
        <v>939</v>
      </c>
      <c r="R402" s="3" t="s">
        <v>1942</v>
      </c>
      <c r="S402" s="3" t="s">
        <v>3546</v>
      </c>
      <c r="T402" s="3" t="s">
        <v>4432</v>
      </c>
    </row>
    <row r="403" spans="1:20" ht="75" x14ac:dyDescent="0.25">
      <c r="A403" s="4" t="s">
        <v>3455</v>
      </c>
      <c r="D403">
        <v>940</v>
      </c>
      <c r="E403">
        <v>1</v>
      </c>
      <c r="F403">
        <v>940</v>
      </c>
      <c r="R403" s="3" t="s">
        <v>3223</v>
      </c>
      <c r="S403" s="3" t="s">
        <v>3528</v>
      </c>
      <c r="T403" s="3" t="s">
        <v>4433</v>
      </c>
    </row>
    <row r="404" spans="1:20" ht="60" x14ac:dyDescent="0.25">
      <c r="A404" s="4" t="s">
        <v>3456</v>
      </c>
      <c r="D404">
        <v>941</v>
      </c>
      <c r="E404">
        <v>1</v>
      </c>
      <c r="F404">
        <v>941</v>
      </c>
      <c r="R404" s="3" t="s">
        <v>2017</v>
      </c>
      <c r="S404" s="3" t="s">
        <v>3542</v>
      </c>
      <c r="T404" s="3" t="s">
        <v>4434</v>
      </c>
    </row>
    <row r="405" spans="1:20" ht="75" x14ac:dyDescent="0.25">
      <c r="A405" s="4" t="s">
        <v>3457</v>
      </c>
      <c r="D405">
        <v>942</v>
      </c>
      <c r="E405">
        <v>1</v>
      </c>
      <c r="F405">
        <v>942</v>
      </c>
      <c r="R405" s="3" t="s">
        <v>3182</v>
      </c>
      <c r="S405" s="3" t="s">
        <v>3492</v>
      </c>
      <c r="T405" s="3" t="s">
        <v>4435</v>
      </c>
    </row>
    <row r="406" spans="1:20" ht="75" x14ac:dyDescent="0.25">
      <c r="A406" s="4" t="s">
        <v>3458</v>
      </c>
      <c r="D406">
        <v>943</v>
      </c>
      <c r="E406">
        <v>1</v>
      </c>
      <c r="F406">
        <v>943</v>
      </c>
      <c r="R406" s="3" t="s">
        <v>1684</v>
      </c>
      <c r="S406" s="3" t="s">
        <v>3650</v>
      </c>
      <c r="T406" s="3" t="s">
        <v>4435</v>
      </c>
    </row>
    <row r="407" spans="1:20" ht="75" x14ac:dyDescent="0.25">
      <c r="A407" s="4" t="s">
        <v>3459</v>
      </c>
      <c r="D407">
        <v>944</v>
      </c>
      <c r="E407">
        <v>1</v>
      </c>
      <c r="F407">
        <v>944</v>
      </c>
      <c r="R407" s="3" t="s">
        <v>2671</v>
      </c>
      <c r="S407" s="3" t="s">
        <v>3650</v>
      </c>
      <c r="T407" s="3" t="s">
        <v>4435</v>
      </c>
    </row>
    <row r="408" spans="1:20" ht="75" x14ac:dyDescent="0.25">
      <c r="A408" s="4" t="s">
        <v>3460</v>
      </c>
      <c r="D408">
        <v>945</v>
      </c>
      <c r="E408">
        <v>1</v>
      </c>
      <c r="F408">
        <v>945</v>
      </c>
      <c r="R408" s="3" t="s">
        <v>2937</v>
      </c>
      <c r="S408" s="3" t="s">
        <v>3516</v>
      </c>
      <c r="T408" s="3" t="s">
        <v>4436</v>
      </c>
    </row>
    <row r="409" spans="1:20" ht="60" x14ac:dyDescent="0.25">
      <c r="A409" s="4" t="s">
        <v>3461</v>
      </c>
      <c r="D409">
        <v>946</v>
      </c>
      <c r="E409">
        <v>1</v>
      </c>
      <c r="F409">
        <v>946</v>
      </c>
      <c r="R409" s="3" t="s">
        <v>2398</v>
      </c>
      <c r="S409" s="3" t="s">
        <v>3580</v>
      </c>
      <c r="T409" s="3" t="s">
        <v>4437</v>
      </c>
    </row>
    <row r="410" spans="1:20" ht="75" x14ac:dyDescent="0.25">
      <c r="A410" s="4" t="s">
        <v>3462</v>
      </c>
      <c r="D410">
        <v>947</v>
      </c>
      <c r="E410">
        <v>1</v>
      </c>
      <c r="F410">
        <v>947</v>
      </c>
      <c r="R410" s="3" t="s">
        <v>3302</v>
      </c>
      <c r="S410" s="3" t="s">
        <v>3498</v>
      </c>
      <c r="T410" s="3" t="s">
        <v>4438</v>
      </c>
    </row>
    <row r="411" spans="1:20" ht="75" x14ac:dyDescent="0.25">
      <c r="A411" s="4" t="s">
        <v>3463</v>
      </c>
      <c r="D411">
        <v>948</v>
      </c>
      <c r="E411">
        <v>1</v>
      </c>
      <c r="F411">
        <v>948</v>
      </c>
      <c r="R411" s="3" t="s">
        <v>2399</v>
      </c>
      <c r="S411" s="3" t="s">
        <v>3580</v>
      </c>
      <c r="T411" s="3" t="s">
        <v>4439</v>
      </c>
    </row>
    <row r="412" spans="1:20" ht="75" x14ac:dyDescent="0.25">
      <c r="A412" s="4" t="s">
        <v>2801</v>
      </c>
      <c r="D412">
        <v>949</v>
      </c>
      <c r="E412">
        <v>1</v>
      </c>
      <c r="F412">
        <v>949</v>
      </c>
      <c r="R412" s="3" t="s">
        <v>2801</v>
      </c>
      <c r="S412" s="3" t="s">
        <v>3646</v>
      </c>
      <c r="T412" s="3" t="s">
        <v>4440</v>
      </c>
    </row>
    <row r="413" spans="1:20" ht="75" x14ac:dyDescent="0.25">
      <c r="A413" s="4" t="s">
        <v>3464</v>
      </c>
      <c r="D413">
        <v>950</v>
      </c>
      <c r="E413">
        <v>1</v>
      </c>
      <c r="F413">
        <v>950</v>
      </c>
      <c r="R413" s="3" t="s">
        <v>3224</v>
      </c>
      <c r="S413" s="3" t="s">
        <v>3528</v>
      </c>
      <c r="T413" s="3" t="s">
        <v>4441</v>
      </c>
    </row>
    <row r="414" spans="1:20" ht="75" x14ac:dyDescent="0.25">
      <c r="A414" s="4" t="s">
        <v>3465</v>
      </c>
      <c r="D414">
        <v>951</v>
      </c>
      <c r="E414">
        <v>1</v>
      </c>
      <c r="F414">
        <v>951</v>
      </c>
      <c r="R414" s="3" t="s">
        <v>3361</v>
      </c>
      <c r="S414" s="3" t="s">
        <v>3502</v>
      </c>
      <c r="T414" s="3" t="s">
        <v>4441</v>
      </c>
    </row>
    <row r="415" spans="1:20" ht="75" x14ac:dyDescent="0.25">
      <c r="A415" s="4" t="s">
        <v>3466</v>
      </c>
      <c r="D415">
        <v>952</v>
      </c>
      <c r="E415">
        <v>1</v>
      </c>
      <c r="F415">
        <v>952</v>
      </c>
      <c r="R415" s="3" t="s">
        <v>3225</v>
      </c>
      <c r="S415" s="3" t="s">
        <v>3528</v>
      </c>
      <c r="T415" s="3" t="s">
        <v>4442</v>
      </c>
    </row>
    <row r="416" spans="1:20" ht="75" x14ac:dyDescent="0.25">
      <c r="A416" s="4" t="s">
        <v>3467</v>
      </c>
      <c r="D416">
        <v>953</v>
      </c>
      <c r="E416">
        <v>1</v>
      </c>
      <c r="F416">
        <v>953</v>
      </c>
      <c r="R416" s="3" t="s">
        <v>3226</v>
      </c>
      <c r="S416" s="3" t="s">
        <v>3528</v>
      </c>
      <c r="T416" s="3" t="s">
        <v>4443</v>
      </c>
    </row>
    <row r="417" spans="1:20" ht="60" x14ac:dyDescent="0.25">
      <c r="A417" s="4" t="s">
        <v>2802</v>
      </c>
      <c r="D417">
        <v>954</v>
      </c>
      <c r="E417">
        <v>1</v>
      </c>
      <c r="F417">
        <v>954</v>
      </c>
      <c r="R417" s="3" t="s">
        <v>2802</v>
      </c>
      <c r="S417" s="3" t="s">
        <v>3646</v>
      </c>
      <c r="T417" s="3" t="s">
        <v>4444</v>
      </c>
    </row>
    <row r="418" spans="1:20" ht="75" x14ac:dyDescent="0.25">
      <c r="A418" s="4" t="s">
        <v>3468</v>
      </c>
      <c r="D418">
        <v>955</v>
      </c>
      <c r="E418">
        <v>1</v>
      </c>
      <c r="F418">
        <v>955</v>
      </c>
      <c r="R418" s="3" t="s">
        <v>3227</v>
      </c>
      <c r="S418" s="3" t="s">
        <v>3528</v>
      </c>
      <c r="T418" s="3" t="s">
        <v>4445</v>
      </c>
    </row>
    <row r="419" spans="1:20" ht="75" x14ac:dyDescent="0.25">
      <c r="A419" s="4" t="s">
        <v>3469</v>
      </c>
      <c r="D419">
        <v>956</v>
      </c>
      <c r="E419">
        <v>1</v>
      </c>
      <c r="F419">
        <v>956</v>
      </c>
      <c r="R419" s="3" t="s">
        <v>3303</v>
      </c>
      <c r="S419" s="3" t="s">
        <v>3498</v>
      </c>
      <c r="T419" s="3" t="s">
        <v>4446</v>
      </c>
    </row>
    <row r="420" spans="1:20" ht="75" x14ac:dyDescent="0.25">
      <c r="A420" s="4" t="s">
        <v>3470</v>
      </c>
      <c r="D420">
        <v>957</v>
      </c>
      <c r="E420">
        <v>1</v>
      </c>
      <c r="F420">
        <v>957</v>
      </c>
      <c r="R420" s="3" t="s">
        <v>2400</v>
      </c>
      <c r="S420" s="3" t="s">
        <v>3580</v>
      </c>
      <c r="T420" s="3" t="s">
        <v>4447</v>
      </c>
    </row>
    <row r="421" spans="1:20" ht="60" x14ac:dyDescent="0.25">
      <c r="A421" s="4" t="s">
        <v>3471</v>
      </c>
      <c r="D421">
        <v>958</v>
      </c>
      <c r="E421">
        <v>1</v>
      </c>
      <c r="F421">
        <v>958</v>
      </c>
      <c r="R421" s="3" t="s">
        <v>2401</v>
      </c>
      <c r="S421" s="3" t="s">
        <v>3580</v>
      </c>
      <c r="T421" s="3" t="s">
        <v>4448</v>
      </c>
    </row>
    <row r="422" spans="1:20" ht="60" x14ac:dyDescent="0.25">
      <c r="A422" s="4" t="s">
        <v>2803</v>
      </c>
      <c r="D422">
        <v>959</v>
      </c>
      <c r="E422">
        <v>1</v>
      </c>
      <c r="F422">
        <v>959</v>
      </c>
      <c r="R422" s="3" t="s">
        <v>2803</v>
      </c>
      <c r="S422" s="3" t="s">
        <v>3646</v>
      </c>
      <c r="T422" s="3" t="s">
        <v>4449</v>
      </c>
    </row>
    <row r="423" spans="1:20" ht="60" x14ac:dyDescent="0.25">
      <c r="A423" s="4" t="s">
        <v>3472</v>
      </c>
      <c r="D423">
        <v>960</v>
      </c>
      <c r="E423">
        <v>1</v>
      </c>
      <c r="F423">
        <v>960</v>
      </c>
      <c r="R423" s="3" t="s">
        <v>2938</v>
      </c>
      <c r="S423" s="3" t="s">
        <v>3516</v>
      </c>
      <c r="T423" s="3" t="s">
        <v>4450</v>
      </c>
    </row>
    <row r="424" spans="1:20" ht="60" x14ac:dyDescent="0.25">
      <c r="A424" s="4" t="s">
        <v>2804</v>
      </c>
      <c r="D424">
        <v>961</v>
      </c>
      <c r="E424">
        <v>1</v>
      </c>
      <c r="F424">
        <v>961</v>
      </c>
      <c r="R424" s="3" t="s">
        <v>2804</v>
      </c>
      <c r="S424" s="3" t="s">
        <v>3646</v>
      </c>
      <c r="T424" s="3" t="s">
        <v>4451</v>
      </c>
    </row>
    <row r="425" spans="1:20" ht="75" x14ac:dyDescent="0.25">
      <c r="A425" s="4" t="s">
        <v>3473</v>
      </c>
      <c r="D425">
        <v>962</v>
      </c>
      <c r="E425">
        <v>1</v>
      </c>
      <c r="F425">
        <v>962</v>
      </c>
      <c r="R425" s="3" t="s">
        <v>2327</v>
      </c>
      <c r="S425" s="3" t="s">
        <v>3539</v>
      </c>
      <c r="T425" s="3" t="s">
        <v>4451</v>
      </c>
    </row>
    <row r="426" spans="1:20" ht="75" x14ac:dyDescent="0.25">
      <c r="A426" s="4" t="s">
        <v>3474</v>
      </c>
      <c r="D426">
        <v>963</v>
      </c>
      <c r="E426">
        <v>1</v>
      </c>
      <c r="F426">
        <v>963</v>
      </c>
      <c r="R426" s="3" t="s">
        <v>3183</v>
      </c>
      <c r="S426" s="3" t="s">
        <v>3492</v>
      </c>
      <c r="T426" s="3" t="s">
        <v>4451</v>
      </c>
    </row>
    <row r="427" spans="1:20" ht="75" x14ac:dyDescent="0.25">
      <c r="A427" s="4" t="s">
        <v>3475</v>
      </c>
      <c r="D427">
        <v>964</v>
      </c>
      <c r="E427">
        <v>1</v>
      </c>
      <c r="F427">
        <v>964</v>
      </c>
      <c r="R427" s="3" t="s">
        <v>2402</v>
      </c>
      <c r="S427" s="3" t="s">
        <v>3580</v>
      </c>
      <c r="T427" s="3" t="s">
        <v>4452</v>
      </c>
    </row>
    <row r="428" spans="1:20" ht="60" x14ac:dyDescent="0.25">
      <c r="A428" s="4" t="s">
        <v>3476</v>
      </c>
      <c r="D428">
        <v>965</v>
      </c>
      <c r="E428">
        <v>1</v>
      </c>
      <c r="F428">
        <v>965</v>
      </c>
      <c r="R428" s="3" t="s">
        <v>2403</v>
      </c>
      <c r="S428" s="3" t="s">
        <v>3580</v>
      </c>
      <c r="T428" s="3" t="s">
        <v>4453</v>
      </c>
    </row>
    <row r="429" spans="1:20" ht="75" x14ac:dyDescent="0.25">
      <c r="A429" s="4" t="s">
        <v>2584</v>
      </c>
      <c r="D429">
        <v>966</v>
      </c>
      <c r="E429">
        <v>1</v>
      </c>
      <c r="F429">
        <v>966</v>
      </c>
      <c r="R429" s="3" t="s">
        <v>2584</v>
      </c>
      <c r="S429" s="3" t="s">
        <v>3589</v>
      </c>
      <c r="T429" s="3" t="s">
        <v>4454</v>
      </c>
    </row>
    <row r="430" spans="1:20" ht="75" x14ac:dyDescent="0.25">
      <c r="A430" s="4" t="s">
        <v>2585</v>
      </c>
      <c r="D430">
        <v>967</v>
      </c>
      <c r="E430">
        <v>1</v>
      </c>
      <c r="F430">
        <v>967</v>
      </c>
      <c r="R430" s="3" t="s">
        <v>2585</v>
      </c>
      <c r="S430" s="3" t="s">
        <v>3589</v>
      </c>
      <c r="T430" s="3" t="s">
        <v>4455</v>
      </c>
    </row>
    <row r="431" spans="1:20" ht="60" x14ac:dyDescent="0.25">
      <c r="A431" s="4" t="s">
        <v>2805</v>
      </c>
      <c r="D431">
        <v>968</v>
      </c>
      <c r="E431">
        <v>1</v>
      </c>
      <c r="F431">
        <v>968</v>
      </c>
      <c r="R431" s="3" t="s">
        <v>2805</v>
      </c>
      <c r="S431" s="3" t="s">
        <v>3646</v>
      </c>
      <c r="T431" s="3" t="s">
        <v>4456</v>
      </c>
    </row>
    <row r="432" spans="1:20" ht="75" x14ac:dyDescent="0.25">
      <c r="A432" s="4" t="s">
        <v>3477</v>
      </c>
      <c r="D432">
        <v>969</v>
      </c>
      <c r="E432">
        <v>1</v>
      </c>
      <c r="F432">
        <v>969</v>
      </c>
      <c r="R432" s="3" t="s">
        <v>2404</v>
      </c>
      <c r="S432" s="3" t="s">
        <v>3580</v>
      </c>
      <c r="T432" s="3" t="s">
        <v>4457</v>
      </c>
    </row>
    <row r="433" spans="1:20" ht="90" x14ac:dyDescent="0.25">
      <c r="A433" s="4" t="s">
        <v>3478</v>
      </c>
      <c r="D433">
        <v>970</v>
      </c>
      <c r="E433">
        <v>1</v>
      </c>
      <c r="F433">
        <v>970</v>
      </c>
      <c r="R433" s="3" t="s">
        <v>2098</v>
      </c>
      <c r="S433" s="3" t="s">
        <v>3495</v>
      </c>
      <c r="T433" s="3" t="s">
        <v>4458</v>
      </c>
    </row>
    <row r="434" spans="1:20" ht="60" x14ac:dyDescent="0.25">
      <c r="A434" s="4" t="s">
        <v>3479</v>
      </c>
      <c r="D434">
        <v>971</v>
      </c>
      <c r="E434">
        <v>1</v>
      </c>
      <c r="F434">
        <v>971</v>
      </c>
      <c r="R434" s="3" t="s">
        <v>2018</v>
      </c>
      <c r="S434" s="3" t="s">
        <v>3542</v>
      </c>
      <c r="T434" s="3" t="s">
        <v>4436</v>
      </c>
    </row>
    <row r="435" spans="1:20" ht="60" x14ac:dyDescent="0.25">
      <c r="A435" s="4" t="s">
        <v>3480</v>
      </c>
      <c r="D435">
        <v>972</v>
      </c>
      <c r="E435">
        <v>1</v>
      </c>
      <c r="F435">
        <v>972</v>
      </c>
      <c r="R435" s="3" t="s">
        <v>3304</v>
      </c>
      <c r="S435" s="3" t="s">
        <v>3498</v>
      </c>
      <c r="T435" s="3" t="s">
        <v>4436</v>
      </c>
    </row>
    <row r="436" spans="1:20" ht="75" x14ac:dyDescent="0.25">
      <c r="A436" s="4" t="s">
        <v>2806</v>
      </c>
      <c r="D436">
        <v>973</v>
      </c>
      <c r="E436">
        <v>1</v>
      </c>
      <c r="F436">
        <v>973</v>
      </c>
      <c r="R436" s="3" t="s">
        <v>2806</v>
      </c>
      <c r="S436" s="3" t="s">
        <v>3646</v>
      </c>
      <c r="T436" s="3" t="s">
        <v>4459</v>
      </c>
    </row>
    <row r="437" spans="1:20" ht="60" x14ac:dyDescent="0.25">
      <c r="A437" s="4" t="s">
        <v>3481</v>
      </c>
      <c r="D437">
        <v>974</v>
      </c>
      <c r="E437">
        <v>1</v>
      </c>
      <c r="F437">
        <v>974</v>
      </c>
      <c r="R437" s="3" t="s">
        <v>3305</v>
      </c>
      <c r="S437" s="3" t="s">
        <v>3498</v>
      </c>
      <c r="T437" s="3" t="s">
        <v>4460</v>
      </c>
    </row>
    <row r="438" spans="1:20" ht="75" x14ac:dyDescent="0.25">
      <c r="A438" s="4" t="s">
        <v>3482</v>
      </c>
      <c r="D438">
        <v>975</v>
      </c>
      <c r="E438">
        <v>1</v>
      </c>
      <c r="F438">
        <v>975</v>
      </c>
      <c r="R438" s="3" t="s">
        <v>2939</v>
      </c>
      <c r="S438" s="3" t="s">
        <v>3516</v>
      </c>
      <c r="T438" s="3" t="s">
        <v>4438</v>
      </c>
    </row>
    <row r="439" spans="1:20" ht="75" x14ac:dyDescent="0.25">
      <c r="A439" s="4" t="s">
        <v>3483</v>
      </c>
      <c r="D439">
        <v>976</v>
      </c>
      <c r="E439">
        <v>1</v>
      </c>
      <c r="F439">
        <v>976</v>
      </c>
      <c r="R439" s="3" t="s">
        <v>3228</v>
      </c>
      <c r="S439" s="3" t="s">
        <v>3528</v>
      </c>
      <c r="T439" s="3" t="s">
        <v>4438</v>
      </c>
    </row>
    <row r="440" spans="1:20" ht="75" x14ac:dyDescent="0.25">
      <c r="A440" s="4" t="s">
        <v>2179</v>
      </c>
      <c r="D440">
        <v>977</v>
      </c>
      <c r="E440">
        <v>1</v>
      </c>
      <c r="F440">
        <v>977</v>
      </c>
      <c r="R440" s="3" t="s">
        <v>2179</v>
      </c>
      <c r="S440" s="3" t="s">
        <v>3559</v>
      </c>
      <c r="T440" s="3" t="s">
        <v>4438</v>
      </c>
    </row>
    <row r="441" spans="1:20" ht="60" x14ac:dyDescent="0.25">
      <c r="A441" s="4" t="s">
        <v>2586</v>
      </c>
      <c r="D441">
        <v>978</v>
      </c>
      <c r="E441">
        <v>1</v>
      </c>
      <c r="F441">
        <v>978</v>
      </c>
      <c r="R441" s="3" t="s">
        <v>2586</v>
      </c>
      <c r="S441" s="3" t="s">
        <v>3589</v>
      </c>
      <c r="T441" s="3" t="s">
        <v>4438</v>
      </c>
    </row>
    <row r="442" spans="1:20" ht="90" x14ac:dyDescent="0.25">
      <c r="A442" s="4" t="s">
        <v>3484</v>
      </c>
      <c r="D442">
        <v>979</v>
      </c>
      <c r="E442">
        <v>1</v>
      </c>
      <c r="F442">
        <v>979</v>
      </c>
      <c r="R442" s="3" t="s">
        <v>2405</v>
      </c>
      <c r="S442" s="3" t="s">
        <v>3580</v>
      </c>
      <c r="T442" s="3" t="s">
        <v>4461</v>
      </c>
    </row>
    <row r="443" spans="1:20" ht="60" x14ac:dyDescent="0.25">
      <c r="A443" s="4" t="s">
        <v>2807</v>
      </c>
      <c r="D443">
        <v>980</v>
      </c>
      <c r="E443">
        <v>1</v>
      </c>
      <c r="F443">
        <v>980</v>
      </c>
      <c r="R443" s="3" t="s">
        <v>2807</v>
      </c>
      <c r="S443" s="3" t="s">
        <v>3646</v>
      </c>
      <c r="T443" s="3" t="s">
        <v>4462</v>
      </c>
    </row>
    <row r="444" spans="1:20" ht="75" x14ac:dyDescent="0.25">
      <c r="A444" s="4" t="s">
        <v>3485</v>
      </c>
      <c r="D444">
        <v>981</v>
      </c>
      <c r="E444">
        <v>1</v>
      </c>
      <c r="F444">
        <v>981</v>
      </c>
      <c r="R444" s="3" t="s">
        <v>2406</v>
      </c>
      <c r="S444" s="3" t="s">
        <v>3580</v>
      </c>
      <c r="T444" s="3" t="s">
        <v>4463</v>
      </c>
    </row>
    <row r="445" spans="1:20" ht="45" x14ac:dyDescent="0.25">
      <c r="A445" s="4" t="s">
        <v>3185</v>
      </c>
      <c r="D445">
        <v>982</v>
      </c>
      <c r="E445">
        <v>1</v>
      </c>
      <c r="F445">
        <v>982</v>
      </c>
      <c r="R445" s="3" t="s">
        <v>3185</v>
      </c>
      <c r="S445" s="3" t="s">
        <v>3492</v>
      </c>
      <c r="T445" s="3" t="s">
        <v>4464</v>
      </c>
    </row>
    <row r="446" spans="1:20" ht="45" x14ac:dyDescent="0.25">
      <c r="A446" s="4" t="s">
        <v>2408</v>
      </c>
      <c r="D446">
        <v>983</v>
      </c>
      <c r="E446">
        <v>1</v>
      </c>
      <c r="F446">
        <v>983</v>
      </c>
      <c r="R446" s="3" t="s">
        <v>2408</v>
      </c>
      <c r="S446" s="3" t="s">
        <v>3580</v>
      </c>
      <c r="T446" s="3" t="s">
        <v>4465</v>
      </c>
    </row>
    <row r="447" spans="1:20" ht="45" x14ac:dyDescent="0.25">
      <c r="A447" s="4" t="s">
        <v>3070</v>
      </c>
      <c r="D447">
        <v>984</v>
      </c>
      <c r="E447">
        <v>1</v>
      </c>
      <c r="F447">
        <v>984</v>
      </c>
      <c r="R447" s="3" t="s">
        <v>3070</v>
      </c>
      <c r="S447" s="3" t="s">
        <v>3508</v>
      </c>
      <c r="T447" s="3" t="s">
        <v>4466</v>
      </c>
    </row>
    <row r="448" spans="1:20" ht="45" x14ac:dyDescent="0.25">
      <c r="A448" s="4" t="s">
        <v>3187</v>
      </c>
      <c r="D448">
        <v>985</v>
      </c>
      <c r="E448">
        <v>1</v>
      </c>
      <c r="F448">
        <v>985</v>
      </c>
      <c r="R448" s="3" t="s">
        <v>3187</v>
      </c>
      <c r="S448" s="3" t="s">
        <v>3492</v>
      </c>
      <c r="T448" s="3" t="s">
        <v>4467</v>
      </c>
    </row>
    <row r="449" spans="1:20" ht="45" x14ac:dyDescent="0.25">
      <c r="A449" s="4" t="s">
        <v>2183</v>
      </c>
      <c r="D449">
        <v>986</v>
      </c>
      <c r="E449">
        <v>1</v>
      </c>
      <c r="F449">
        <v>986</v>
      </c>
      <c r="R449" s="3" t="s">
        <v>2183</v>
      </c>
      <c r="S449" s="3" t="s">
        <v>3559</v>
      </c>
      <c r="T449" s="3" t="s">
        <v>4468</v>
      </c>
    </row>
    <row r="450" spans="1:20" ht="45" x14ac:dyDescent="0.25">
      <c r="A450" s="4" t="s">
        <v>2185</v>
      </c>
      <c r="D450">
        <v>987</v>
      </c>
      <c r="E450">
        <v>1</v>
      </c>
      <c r="F450">
        <v>987</v>
      </c>
      <c r="R450" s="3" t="s">
        <v>2185</v>
      </c>
      <c r="S450" s="3" t="s">
        <v>3559</v>
      </c>
      <c r="T450" s="3" t="s">
        <v>4469</v>
      </c>
    </row>
    <row r="451" spans="1:20" ht="75" x14ac:dyDescent="0.25">
      <c r="A451" s="4" t="s">
        <v>154</v>
      </c>
      <c r="D451">
        <v>988</v>
      </c>
      <c r="E451">
        <v>2</v>
      </c>
      <c r="F451">
        <v>989</v>
      </c>
      <c r="R451" s="3" t="s">
        <v>154</v>
      </c>
      <c r="S451" s="3" t="s">
        <v>3651</v>
      </c>
      <c r="T451" s="3" t="s">
        <v>4470</v>
      </c>
    </row>
    <row r="452" spans="1:20" ht="135" x14ac:dyDescent="0.25">
      <c r="A452" s="4" t="s">
        <v>1329</v>
      </c>
      <c r="D452">
        <v>990</v>
      </c>
      <c r="E452">
        <v>4</v>
      </c>
      <c r="F452">
        <v>993</v>
      </c>
      <c r="R452" s="3" t="s">
        <v>1329</v>
      </c>
      <c r="S452" s="3" t="s">
        <v>3652</v>
      </c>
      <c r="T452" s="3" t="s">
        <v>4471</v>
      </c>
    </row>
    <row r="453" spans="1:20" ht="45" x14ac:dyDescent="0.25">
      <c r="A453" s="4" t="s">
        <v>524</v>
      </c>
      <c r="D453">
        <v>994</v>
      </c>
      <c r="E453">
        <v>1</v>
      </c>
      <c r="F453">
        <v>994</v>
      </c>
      <c r="R453" s="3" t="s">
        <v>524</v>
      </c>
      <c r="S453" s="3" t="s">
        <v>3534</v>
      </c>
      <c r="T453" s="3" t="s">
        <v>4472</v>
      </c>
    </row>
    <row r="454" spans="1:20" ht="90" x14ac:dyDescent="0.25">
      <c r="A454" s="4" t="s">
        <v>1401</v>
      </c>
      <c r="D454">
        <v>995</v>
      </c>
      <c r="E454">
        <v>2</v>
      </c>
      <c r="F454">
        <v>996</v>
      </c>
      <c r="R454" s="3" t="s">
        <v>1401</v>
      </c>
      <c r="S454" s="3" t="s">
        <v>3653</v>
      </c>
      <c r="T454" s="3" t="s">
        <v>4473</v>
      </c>
    </row>
    <row r="455" spans="1:20" ht="45" x14ac:dyDescent="0.25">
      <c r="A455" s="4" t="s">
        <v>2566</v>
      </c>
      <c r="D455">
        <v>997</v>
      </c>
      <c r="E455">
        <v>1</v>
      </c>
      <c r="F455">
        <v>997</v>
      </c>
      <c r="R455" s="3" t="s">
        <v>2566</v>
      </c>
      <c r="S455" s="3" t="s">
        <v>3572</v>
      </c>
      <c r="T455" s="3" t="s">
        <v>4474</v>
      </c>
    </row>
    <row r="456" spans="1:20" ht="45" x14ac:dyDescent="0.25">
      <c r="A456" s="4" t="s">
        <v>2587</v>
      </c>
      <c r="D456">
        <v>998</v>
      </c>
      <c r="E456">
        <v>1</v>
      </c>
      <c r="F456">
        <v>998</v>
      </c>
      <c r="R456" s="3" t="s">
        <v>2587</v>
      </c>
      <c r="S456" s="3" t="s">
        <v>3589</v>
      </c>
      <c r="T456" s="3" t="s">
        <v>4475</v>
      </c>
    </row>
    <row r="457" spans="1:20" ht="45" x14ac:dyDescent="0.25">
      <c r="A457" s="4" t="s">
        <v>3229</v>
      </c>
      <c r="D457">
        <v>999</v>
      </c>
      <c r="E457">
        <v>1</v>
      </c>
      <c r="F457">
        <v>999</v>
      </c>
      <c r="R457" s="3" t="s">
        <v>3229</v>
      </c>
      <c r="S457" s="3" t="s">
        <v>3528</v>
      </c>
      <c r="T457" s="3" t="s">
        <v>4476</v>
      </c>
    </row>
    <row r="458" spans="1:20" ht="60" x14ac:dyDescent="0.25">
      <c r="A458" s="4" t="s">
        <v>2606</v>
      </c>
      <c r="D458">
        <v>1000</v>
      </c>
      <c r="E458">
        <v>1</v>
      </c>
      <c r="F458">
        <v>1000</v>
      </c>
      <c r="R458" s="3" t="s">
        <v>2606</v>
      </c>
      <c r="S458" s="3" t="s">
        <v>3524</v>
      </c>
      <c r="T458" s="3" t="s">
        <v>4477</v>
      </c>
    </row>
    <row r="459" spans="1:20" ht="75" x14ac:dyDescent="0.25">
      <c r="A459" s="4" t="s">
        <v>2100</v>
      </c>
      <c r="D459">
        <v>1001</v>
      </c>
      <c r="E459">
        <v>2</v>
      </c>
      <c r="F459">
        <v>1002</v>
      </c>
      <c r="R459" s="3" t="s">
        <v>2100</v>
      </c>
      <c r="S459" s="3" t="s">
        <v>3654</v>
      </c>
      <c r="T459" s="3" t="s">
        <v>4478</v>
      </c>
    </row>
    <row r="460" spans="1:20" ht="165" x14ac:dyDescent="0.25">
      <c r="A460" s="4" t="s">
        <v>2020</v>
      </c>
      <c r="D460">
        <v>1003</v>
      </c>
      <c r="E460">
        <v>5</v>
      </c>
      <c r="F460">
        <v>1007</v>
      </c>
      <c r="R460" s="3" t="s">
        <v>2020</v>
      </c>
      <c r="S460" s="3" t="s">
        <v>3655</v>
      </c>
      <c r="T460" s="3" t="s">
        <v>4479</v>
      </c>
    </row>
    <row r="461" spans="1:20" ht="75" x14ac:dyDescent="0.25">
      <c r="A461" s="4" t="s">
        <v>2843</v>
      </c>
      <c r="D461">
        <v>1008</v>
      </c>
      <c r="E461">
        <v>2</v>
      </c>
      <c r="F461">
        <v>1009</v>
      </c>
      <c r="R461" s="3" t="s">
        <v>2843</v>
      </c>
      <c r="S461" s="3" t="s">
        <v>3507</v>
      </c>
      <c r="T461" s="3" t="s">
        <v>4480</v>
      </c>
    </row>
    <row r="462" spans="1:20" ht="45" x14ac:dyDescent="0.25">
      <c r="A462" s="4" t="s">
        <v>1309</v>
      </c>
      <c r="D462">
        <v>1010</v>
      </c>
      <c r="E462">
        <v>1</v>
      </c>
      <c r="F462">
        <v>1010</v>
      </c>
      <c r="R462" s="3" t="s">
        <v>1309</v>
      </c>
      <c r="S462" s="3" t="s">
        <v>3535</v>
      </c>
      <c r="T462" s="3" t="s">
        <v>4481</v>
      </c>
    </row>
    <row r="463" spans="1:20" ht="135" x14ac:dyDescent="0.25">
      <c r="A463" s="4" t="s">
        <v>270</v>
      </c>
      <c r="D463">
        <v>1011</v>
      </c>
      <c r="E463">
        <v>4</v>
      </c>
      <c r="F463">
        <v>1014</v>
      </c>
      <c r="R463" s="3" t="s">
        <v>270</v>
      </c>
      <c r="S463" s="3" t="s">
        <v>3656</v>
      </c>
      <c r="T463" s="3" t="s">
        <v>4482</v>
      </c>
    </row>
    <row r="464" spans="1:20" ht="135" x14ac:dyDescent="0.25">
      <c r="A464" s="4" t="s">
        <v>23</v>
      </c>
      <c r="D464">
        <v>1015</v>
      </c>
      <c r="E464">
        <v>4</v>
      </c>
      <c r="F464">
        <v>1018</v>
      </c>
      <c r="R464" s="3" t="s">
        <v>23</v>
      </c>
      <c r="S464" s="3" t="s">
        <v>3501</v>
      </c>
      <c r="T464" s="3" t="s">
        <v>4483</v>
      </c>
    </row>
    <row r="465" spans="1:20" ht="45" x14ac:dyDescent="0.25">
      <c r="A465" s="4" t="s">
        <v>3078</v>
      </c>
      <c r="D465">
        <v>1019</v>
      </c>
      <c r="E465">
        <v>1</v>
      </c>
      <c r="F465">
        <v>1019</v>
      </c>
      <c r="R465" s="3" t="s">
        <v>3078</v>
      </c>
      <c r="S465" s="3" t="s">
        <v>3508</v>
      </c>
      <c r="T465" s="3" t="s">
        <v>4484</v>
      </c>
    </row>
    <row r="466" spans="1:20" ht="315" x14ac:dyDescent="0.25">
      <c r="A466" s="4" t="s">
        <v>272</v>
      </c>
      <c r="D466">
        <v>1020</v>
      </c>
      <c r="E466">
        <v>10</v>
      </c>
      <c r="F466">
        <v>1029</v>
      </c>
      <c r="R466" s="3" t="s">
        <v>272</v>
      </c>
      <c r="S466" s="3" t="s">
        <v>3657</v>
      </c>
      <c r="T466" s="3" t="s">
        <v>4485</v>
      </c>
    </row>
    <row r="467" spans="1:20" ht="135" x14ac:dyDescent="0.25">
      <c r="A467" s="4" t="s">
        <v>1772</v>
      </c>
      <c r="D467">
        <v>1030</v>
      </c>
      <c r="E467">
        <v>4</v>
      </c>
      <c r="F467">
        <v>1033</v>
      </c>
      <c r="R467" s="3" t="s">
        <v>1772</v>
      </c>
      <c r="S467" s="3" t="s">
        <v>3658</v>
      </c>
      <c r="T467" s="3" t="s">
        <v>4486</v>
      </c>
    </row>
    <row r="468" spans="1:20" ht="75" x14ac:dyDescent="0.25">
      <c r="A468" s="4" t="s">
        <v>1943</v>
      </c>
      <c r="D468">
        <v>1034</v>
      </c>
      <c r="E468">
        <v>2</v>
      </c>
      <c r="F468">
        <v>1035</v>
      </c>
      <c r="R468" s="3" t="s">
        <v>1943</v>
      </c>
      <c r="S468" s="3" t="s">
        <v>3659</v>
      </c>
      <c r="T468" s="3" t="s">
        <v>4487</v>
      </c>
    </row>
    <row r="469" spans="1:20" ht="60" x14ac:dyDescent="0.25">
      <c r="A469" s="4" t="s">
        <v>3233</v>
      </c>
      <c r="D469">
        <v>1036</v>
      </c>
      <c r="E469">
        <v>1</v>
      </c>
      <c r="F469">
        <v>1036</v>
      </c>
      <c r="R469" s="3" t="s">
        <v>3233</v>
      </c>
      <c r="S469" s="3" t="s">
        <v>3528</v>
      </c>
      <c r="T469" s="3" t="s">
        <v>4488</v>
      </c>
    </row>
    <row r="470" spans="1:20" ht="75" x14ac:dyDescent="0.25">
      <c r="A470" s="4" t="s">
        <v>2187</v>
      </c>
      <c r="D470">
        <v>1037</v>
      </c>
      <c r="E470">
        <v>2</v>
      </c>
      <c r="F470">
        <v>1038</v>
      </c>
      <c r="R470" s="3" t="s">
        <v>2187</v>
      </c>
      <c r="S470" s="3" t="s">
        <v>3532</v>
      </c>
      <c r="T470" s="3" t="s">
        <v>4489</v>
      </c>
    </row>
    <row r="471" spans="1:20" ht="45" x14ac:dyDescent="0.25">
      <c r="A471" s="4" t="s">
        <v>1945</v>
      </c>
      <c r="D471">
        <v>1039</v>
      </c>
      <c r="E471">
        <v>1</v>
      </c>
      <c r="F471">
        <v>1039</v>
      </c>
      <c r="R471" s="3" t="s">
        <v>1945</v>
      </c>
      <c r="S471" s="3" t="s">
        <v>3546</v>
      </c>
      <c r="T471" s="3" t="s">
        <v>4490</v>
      </c>
    </row>
    <row r="472" spans="1:20" ht="75" x14ac:dyDescent="0.25">
      <c r="A472" s="4" t="s">
        <v>2190</v>
      </c>
      <c r="D472">
        <v>1040</v>
      </c>
      <c r="E472">
        <v>2</v>
      </c>
      <c r="F472">
        <v>1041</v>
      </c>
      <c r="R472" s="3" t="s">
        <v>2190</v>
      </c>
      <c r="S472" s="3" t="s">
        <v>3532</v>
      </c>
      <c r="T472" s="3" t="s">
        <v>4491</v>
      </c>
    </row>
    <row r="473" spans="1:20" ht="45" x14ac:dyDescent="0.25">
      <c r="A473" s="4" t="s">
        <v>3234</v>
      </c>
      <c r="D473">
        <v>1042</v>
      </c>
      <c r="E473">
        <v>1</v>
      </c>
      <c r="F473">
        <v>1042</v>
      </c>
      <c r="R473" s="3" t="s">
        <v>3234</v>
      </c>
      <c r="S473" s="3" t="s">
        <v>3528</v>
      </c>
      <c r="T473" s="3" t="s">
        <v>4492</v>
      </c>
    </row>
    <row r="474" spans="1:20" ht="75" x14ac:dyDescent="0.25">
      <c r="A474" s="4" t="s">
        <v>2101</v>
      </c>
      <c r="D474">
        <v>1043</v>
      </c>
      <c r="E474">
        <v>2</v>
      </c>
      <c r="F474">
        <v>1044</v>
      </c>
      <c r="R474" s="3" t="s">
        <v>2101</v>
      </c>
      <c r="S474" s="3" t="s">
        <v>3654</v>
      </c>
      <c r="T474" s="3" t="s">
        <v>4493</v>
      </c>
    </row>
    <row r="475" spans="1:20" ht="45" x14ac:dyDescent="0.25">
      <c r="A475" s="4" t="s">
        <v>2022</v>
      </c>
      <c r="D475">
        <v>1045</v>
      </c>
      <c r="E475">
        <v>1</v>
      </c>
      <c r="F475">
        <v>1045</v>
      </c>
      <c r="R475" s="3" t="s">
        <v>2022</v>
      </c>
      <c r="S475" s="3" t="s">
        <v>3542</v>
      </c>
      <c r="T475" s="3" t="s">
        <v>4494</v>
      </c>
    </row>
    <row r="476" spans="1:20" ht="45" x14ac:dyDescent="0.25">
      <c r="A476" s="4" t="s">
        <v>2329</v>
      </c>
      <c r="D476">
        <v>1046</v>
      </c>
      <c r="E476">
        <v>1</v>
      </c>
      <c r="F476">
        <v>1046</v>
      </c>
      <c r="R476" s="3" t="s">
        <v>2329</v>
      </c>
      <c r="S476" s="3" t="s">
        <v>3539</v>
      </c>
      <c r="T476" s="3" t="s">
        <v>4495</v>
      </c>
    </row>
    <row r="477" spans="1:20" ht="345" x14ac:dyDescent="0.25">
      <c r="A477" s="4" t="s">
        <v>25</v>
      </c>
      <c r="D477">
        <v>1047</v>
      </c>
      <c r="E477">
        <v>11</v>
      </c>
      <c r="F477">
        <v>1057</v>
      </c>
      <c r="R477" s="3" t="s">
        <v>25</v>
      </c>
      <c r="S477" s="3" t="s">
        <v>3660</v>
      </c>
      <c r="T477" s="3" t="s">
        <v>4496</v>
      </c>
    </row>
    <row r="478" spans="1:20" ht="45" x14ac:dyDescent="0.25">
      <c r="A478" s="4" t="s">
        <v>2744</v>
      </c>
      <c r="D478">
        <v>1058</v>
      </c>
      <c r="E478">
        <v>1</v>
      </c>
      <c r="F478">
        <v>1058</v>
      </c>
      <c r="R478" s="3" t="s">
        <v>2744</v>
      </c>
      <c r="S478" s="3" t="s">
        <v>3610</v>
      </c>
      <c r="T478" s="3" t="s">
        <v>4497</v>
      </c>
    </row>
    <row r="479" spans="1:20" ht="60" x14ac:dyDescent="0.25">
      <c r="A479" s="4" t="s">
        <v>3082</v>
      </c>
      <c r="D479">
        <v>1059</v>
      </c>
      <c r="E479">
        <v>1</v>
      </c>
      <c r="F479">
        <v>1059</v>
      </c>
      <c r="R479" s="3" t="s">
        <v>3082</v>
      </c>
      <c r="S479" s="3" t="s">
        <v>3508</v>
      </c>
      <c r="T479" s="3" t="s">
        <v>4498</v>
      </c>
    </row>
    <row r="480" spans="1:20" ht="75" x14ac:dyDescent="0.25">
      <c r="A480" s="4" t="s">
        <v>2849</v>
      </c>
      <c r="D480">
        <v>1060</v>
      </c>
      <c r="E480">
        <v>2</v>
      </c>
      <c r="F480">
        <v>1061</v>
      </c>
      <c r="R480" s="3" t="s">
        <v>2849</v>
      </c>
      <c r="S480" s="3" t="s">
        <v>3507</v>
      </c>
      <c r="T480" s="3" t="s">
        <v>4499</v>
      </c>
    </row>
    <row r="481" spans="1:20" ht="45" x14ac:dyDescent="0.25">
      <c r="A481" s="4" t="s">
        <v>3235</v>
      </c>
      <c r="D481">
        <v>1062</v>
      </c>
      <c r="E481">
        <v>1</v>
      </c>
      <c r="F481">
        <v>1062</v>
      </c>
      <c r="R481" s="3" t="s">
        <v>3235</v>
      </c>
      <c r="S481" s="3" t="s">
        <v>3528</v>
      </c>
      <c r="T481" s="3" t="s">
        <v>4500</v>
      </c>
    </row>
    <row r="482" spans="1:20" ht="45" x14ac:dyDescent="0.25">
      <c r="A482" s="4" t="s">
        <v>1855</v>
      </c>
      <c r="D482">
        <v>1063</v>
      </c>
      <c r="E482">
        <v>1</v>
      </c>
      <c r="F482">
        <v>1063</v>
      </c>
      <c r="R482" s="3" t="s">
        <v>1855</v>
      </c>
      <c r="S482" s="3" t="s">
        <v>3503</v>
      </c>
      <c r="T482" s="3" t="s">
        <v>4501</v>
      </c>
    </row>
    <row r="483" spans="1:20" ht="45" x14ac:dyDescent="0.25">
      <c r="A483" s="4" t="s">
        <v>2102</v>
      </c>
      <c r="D483">
        <v>1064</v>
      </c>
      <c r="E483">
        <v>1</v>
      </c>
      <c r="F483">
        <v>1064</v>
      </c>
      <c r="R483" s="3" t="s">
        <v>2102</v>
      </c>
      <c r="S483" s="3" t="s">
        <v>3495</v>
      </c>
      <c r="T483" s="3" t="s">
        <v>4502</v>
      </c>
    </row>
    <row r="484" spans="1:20" ht="165" x14ac:dyDescent="0.25">
      <c r="A484" s="4" t="s">
        <v>274</v>
      </c>
      <c r="D484">
        <v>1065</v>
      </c>
      <c r="E484">
        <v>5</v>
      </c>
      <c r="F484">
        <v>1069</v>
      </c>
      <c r="R484" s="3" t="s">
        <v>274</v>
      </c>
      <c r="S484" s="3" t="s">
        <v>3661</v>
      </c>
      <c r="T484" s="3" t="s">
        <v>4503</v>
      </c>
    </row>
    <row r="485" spans="1:20" ht="45" x14ac:dyDescent="0.25">
      <c r="A485" s="4" t="s">
        <v>2568</v>
      </c>
      <c r="D485">
        <v>1070</v>
      </c>
      <c r="E485">
        <v>1</v>
      </c>
      <c r="F485">
        <v>1070</v>
      </c>
      <c r="R485" s="3" t="s">
        <v>2568</v>
      </c>
      <c r="S485" s="3" t="s">
        <v>3572</v>
      </c>
      <c r="T485" s="3" t="s">
        <v>4504</v>
      </c>
    </row>
    <row r="486" spans="1:20" ht="60" x14ac:dyDescent="0.25">
      <c r="A486" s="4" t="s">
        <v>2747</v>
      </c>
      <c r="D486">
        <v>1071</v>
      </c>
      <c r="E486">
        <v>1</v>
      </c>
      <c r="F486">
        <v>1071</v>
      </c>
      <c r="R486" s="3" t="s">
        <v>2747</v>
      </c>
      <c r="S486" s="3" t="s">
        <v>3610</v>
      </c>
      <c r="T486" s="3" t="s">
        <v>4505</v>
      </c>
    </row>
    <row r="487" spans="1:20" ht="45" x14ac:dyDescent="0.25">
      <c r="A487" s="4" t="s">
        <v>2104</v>
      </c>
      <c r="D487">
        <v>1072</v>
      </c>
      <c r="E487">
        <v>1</v>
      </c>
      <c r="F487">
        <v>1072</v>
      </c>
      <c r="R487" s="3" t="s">
        <v>2104</v>
      </c>
      <c r="S487" s="3" t="s">
        <v>3495</v>
      </c>
      <c r="T487" s="3" t="s">
        <v>4506</v>
      </c>
    </row>
    <row r="488" spans="1:20" ht="60" x14ac:dyDescent="0.25">
      <c r="A488" s="4" t="s">
        <v>1553</v>
      </c>
      <c r="D488">
        <v>1073</v>
      </c>
      <c r="E488">
        <v>1</v>
      </c>
      <c r="F488">
        <v>1073</v>
      </c>
      <c r="R488" s="3" t="s">
        <v>1553</v>
      </c>
      <c r="S488" s="3" t="s">
        <v>3598</v>
      </c>
      <c r="T488" s="3" t="s">
        <v>4507</v>
      </c>
    </row>
    <row r="489" spans="1:20" ht="105" x14ac:dyDescent="0.25">
      <c r="A489" s="4" t="s">
        <v>1522</v>
      </c>
      <c r="D489">
        <v>1074</v>
      </c>
      <c r="E489">
        <v>2</v>
      </c>
      <c r="F489">
        <v>1075</v>
      </c>
      <c r="R489" s="3" t="s">
        <v>1522</v>
      </c>
      <c r="S489" s="3" t="s">
        <v>3500</v>
      </c>
      <c r="T489" s="3" t="s">
        <v>4508</v>
      </c>
    </row>
    <row r="490" spans="1:20" ht="45" x14ac:dyDescent="0.25">
      <c r="A490" s="4" t="s">
        <v>1947</v>
      </c>
      <c r="D490">
        <v>1076</v>
      </c>
      <c r="E490">
        <v>1</v>
      </c>
      <c r="F490">
        <v>1076</v>
      </c>
      <c r="R490" s="3" t="s">
        <v>1947</v>
      </c>
      <c r="S490" s="3" t="s">
        <v>3546</v>
      </c>
      <c r="T490" s="3" t="s">
        <v>4509</v>
      </c>
    </row>
    <row r="491" spans="1:20" ht="75" x14ac:dyDescent="0.25">
      <c r="A491" s="4" t="s">
        <v>3189</v>
      </c>
      <c r="D491">
        <v>1077</v>
      </c>
      <c r="E491">
        <v>2</v>
      </c>
      <c r="F491">
        <v>1078</v>
      </c>
      <c r="R491" s="3" t="s">
        <v>3189</v>
      </c>
      <c r="S491" s="3" t="s">
        <v>3579</v>
      </c>
      <c r="T491" s="3" t="s">
        <v>4510</v>
      </c>
    </row>
    <row r="492" spans="1:20" ht="45" x14ac:dyDescent="0.25">
      <c r="A492" s="4" t="s">
        <v>2107</v>
      </c>
      <c r="D492">
        <v>1079</v>
      </c>
      <c r="E492">
        <v>1</v>
      </c>
      <c r="F492">
        <v>1079</v>
      </c>
      <c r="R492" s="3" t="s">
        <v>2107</v>
      </c>
      <c r="S492" s="3" t="s">
        <v>3495</v>
      </c>
      <c r="T492" s="3" t="s">
        <v>4511</v>
      </c>
    </row>
    <row r="493" spans="1:20" ht="45" x14ac:dyDescent="0.25">
      <c r="A493" s="4" t="s">
        <v>3237</v>
      </c>
      <c r="D493">
        <v>1080</v>
      </c>
      <c r="E493">
        <v>1</v>
      </c>
      <c r="F493">
        <v>1080</v>
      </c>
      <c r="R493" s="3" t="s">
        <v>3237</v>
      </c>
      <c r="S493" s="3" t="s">
        <v>3528</v>
      </c>
      <c r="T493" s="3" t="s">
        <v>4512</v>
      </c>
    </row>
    <row r="494" spans="1:20" ht="45" x14ac:dyDescent="0.25">
      <c r="A494" s="4" t="s">
        <v>3084</v>
      </c>
      <c r="D494">
        <v>1081</v>
      </c>
      <c r="E494">
        <v>1</v>
      </c>
      <c r="F494">
        <v>1081</v>
      </c>
      <c r="R494" s="3" t="s">
        <v>3084</v>
      </c>
      <c r="S494" s="3" t="s">
        <v>3508</v>
      </c>
      <c r="T494" s="3" t="s">
        <v>4513</v>
      </c>
    </row>
    <row r="495" spans="1:20" ht="409.5" x14ac:dyDescent="0.25">
      <c r="A495" s="4" t="s">
        <v>708</v>
      </c>
      <c r="D495">
        <v>1082</v>
      </c>
      <c r="E495">
        <v>15</v>
      </c>
      <c r="F495">
        <v>1096</v>
      </c>
      <c r="R495" s="3" t="s">
        <v>708</v>
      </c>
      <c r="S495" s="3" t="s">
        <v>3662</v>
      </c>
      <c r="T495" s="3" t="s">
        <v>4514</v>
      </c>
    </row>
    <row r="496" spans="1:20" ht="315" x14ac:dyDescent="0.25">
      <c r="A496" s="4" t="s">
        <v>1777</v>
      </c>
      <c r="D496">
        <v>1097</v>
      </c>
      <c r="E496">
        <v>10</v>
      </c>
      <c r="F496">
        <v>1106</v>
      </c>
      <c r="R496" s="3" t="s">
        <v>1777</v>
      </c>
      <c r="S496" s="3" t="s">
        <v>3663</v>
      </c>
      <c r="T496" s="3" t="s">
        <v>4515</v>
      </c>
    </row>
    <row r="497" spans="1:20" ht="75" x14ac:dyDescent="0.25">
      <c r="A497" s="4" t="s">
        <v>2854</v>
      </c>
      <c r="D497">
        <v>1107</v>
      </c>
      <c r="E497">
        <v>2</v>
      </c>
      <c r="F497">
        <v>1108</v>
      </c>
      <c r="R497" s="3" t="s">
        <v>2854</v>
      </c>
      <c r="S497" s="3" t="s">
        <v>3507</v>
      </c>
      <c r="T497" s="3" t="s">
        <v>4516</v>
      </c>
    </row>
    <row r="498" spans="1:20" ht="45" x14ac:dyDescent="0.25">
      <c r="A498" s="4" t="s">
        <v>156</v>
      </c>
      <c r="D498">
        <v>1109</v>
      </c>
      <c r="E498">
        <v>1</v>
      </c>
      <c r="F498">
        <v>1109</v>
      </c>
      <c r="R498" s="3" t="s">
        <v>156</v>
      </c>
      <c r="S498" s="3" t="s">
        <v>3664</v>
      </c>
      <c r="T498" s="3" t="s">
        <v>4517</v>
      </c>
    </row>
    <row r="499" spans="1:20" ht="75" x14ac:dyDescent="0.25">
      <c r="A499" s="4" t="s">
        <v>526</v>
      </c>
      <c r="D499">
        <v>1110</v>
      </c>
      <c r="E499">
        <v>2</v>
      </c>
      <c r="F499">
        <v>1111</v>
      </c>
      <c r="R499" s="3" t="s">
        <v>526</v>
      </c>
      <c r="S499" s="3" t="s">
        <v>3665</v>
      </c>
      <c r="T499" s="3" t="s">
        <v>4518</v>
      </c>
    </row>
    <row r="500" spans="1:20" ht="75" x14ac:dyDescent="0.25">
      <c r="A500" s="4" t="s">
        <v>527</v>
      </c>
      <c r="D500">
        <v>1112</v>
      </c>
      <c r="E500">
        <v>2</v>
      </c>
      <c r="F500">
        <v>1113</v>
      </c>
      <c r="R500" s="3" t="s">
        <v>527</v>
      </c>
      <c r="S500" s="3" t="s">
        <v>3665</v>
      </c>
      <c r="T500" s="3" t="s">
        <v>4519</v>
      </c>
    </row>
    <row r="501" spans="1:20" ht="90" x14ac:dyDescent="0.25">
      <c r="A501" s="4" t="s">
        <v>958</v>
      </c>
      <c r="D501">
        <v>1114</v>
      </c>
      <c r="E501">
        <v>2</v>
      </c>
      <c r="F501">
        <v>1115</v>
      </c>
      <c r="R501" s="3" t="s">
        <v>958</v>
      </c>
      <c r="S501" s="3" t="s">
        <v>3643</v>
      </c>
      <c r="T501" s="3" t="s">
        <v>4520</v>
      </c>
    </row>
    <row r="502" spans="1:20" ht="60" x14ac:dyDescent="0.25">
      <c r="A502" s="4" t="s">
        <v>1402</v>
      </c>
      <c r="D502">
        <v>1116</v>
      </c>
      <c r="E502">
        <v>1</v>
      </c>
      <c r="F502">
        <v>1116</v>
      </c>
      <c r="R502" s="3" t="s">
        <v>1402</v>
      </c>
      <c r="S502" s="3" t="s">
        <v>3599</v>
      </c>
      <c r="T502" s="3" t="s">
        <v>4521</v>
      </c>
    </row>
    <row r="503" spans="1:20" ht="75" x14ac:dyDescent="0.25">
      <c r="A503" s="4" t="s">
        <v>1334</v>
      </c>
      <c r="D503">
        <v>1117</v>
      </c>
      <c r="E503">
        <v>2</v>
      </c>
      <c r="F503">
        <v>1118</v>
      </c>
      <c r="R503" s="3" t="s">
        <v>1334</v>
      </c>
      <c r="S503" s="3" t="s">
        <v>3644</v>
      </c>
      <c r="T503" s="3" t="s">
        <v>4522</v>
      </c>
    </row>
    <row r="504" spans="1:20" ht="45" x14ac:dyDescent="0.25">
      <c r="A504" s="4" t="s">
        <v>450</v>
      </c>
      <c r="D504">
        <v>1119</v>
      </c>
      <c r="E504">
        <v>1</v>
      </c>
      <c r="F504">
        <v>1119</v>
      </c>
      <c r="R504" s="3" t="s">
        <v>450</v>
      </c>
      <c r="S504" s="3" t="s">
        <v>3499</v>
      </c>
      <c r="T504" s="3" t="s">
        <v>4523</v>
      </c>
    </row>
    <row r="505" spans="1:20" ht="60" x14ac:dyDescent="0.25">
      <c r="A505" s="4" t="s">
        <v>1403</v>
      </c>
      <c r="D505">
        <v>1120</v>
      </c>
      <c r="E505">
        <v>1</v>
      </c>
      <c r="F505">
        <v>1120</v>
      </c>
      <c r="R505" s="3" t="s">
        <v>1403</v>
      </c>
      <c r="S505" s="3" t="s">
        <v>3599</v>
      </c>
      <c r="T505" s="3" t="s">
        <v>4524</v>
      </c>
    </row>
    <row r="506" spans="1:20" ht="75" x14ac:dyDescent="0.25">
      <c r="A506" s="4" t="s">
        <v>27</v>
      </c>
      <c r="D506">
        <v>1121</v>
      </c>
      <c r="E506">
        <v>2</v>
      </c>
      <c r="F506">
        <v>1122</v>
      </c>
      <c r="R506" s="3" t="s">
        <v>27</v>
      </c>
      <c r="S506" s="3" t="s">
        <v>3568</v>
      </c>
      <c r="T506" s="3" t="s">
        <v>4525</v>
      </c>
    </row>
    <row r="507" spans="1:20" ht="45" x14ac:dyDescent="0.25">
      <c r="A507" s="4" t="s">
        <v>1595</v>
      </c>
      <c r="D507">
        <v>1123</v>
      </c>
      <c r="E507">
        <v>1</v>
      </c>
      <c r="F507">
        <v>1123</v>
      </c>
      <c r="R507" s="3" t="s">
        <v>1595</v>
      </c>
      <c r="S507" s="3" t="s">
        <v>3577</v>
      </c>
      <c r="T507" s="3" t="s">
        <v>4526</v>
      </c>
    </row>
    <row r="508" spans="1:20" ht="60" x14ac:dyDescent="0.25">
      <c r="A508" s="4" t="s">
        <v>1404</v>
      </c>
      <c r="D508">
        <v>1124</v>
      </c>
      <c r="E508">
        <v>1</v>
      </c>
      <c r="F508">
        <v>1124</v>
      </c>
      <c r="R508" s="3" t="s">
        <v>1404</v>
      </c>
      <c r="S508" s="3" t="s">
        <v>3599</v>
      </c>
      <c r="T508" s="3" t="s">
        <v>4527</v>
      </c>
    </row>
    <row r="509" spans="1:20" ht="60" x14ac:dyDescent="0.25">
      <c r="A509" s="4" t="s">
        <v>2682</v>
      </c>
      <c r="D509">
        <v>1125</v>
      </c>
      <c r="E509">
        <v>1</v>
      </c>
      <c r="F509">
        <v>1125</v>
      </c>
      <c r="R509" s="3" t="s">
        <v>2682</v>
      </c>
      <c r="S509" s="3" t="s">
        <v>3529</v>
      </c>
      <c r="T509" s="3" t="s">
        <v>4528</v>
      </c>
    </row>
    <row r="510" spans="1:20" ht="60" x14ac:dyDescent="0.25">
      <c r="A510" s="4" t="s">
        <v>1405</v>
      </c>
      <c r="D510">
        <v>1126</v>
      </c>
      <c r="E510">
        <v>1</v>
      </c>
      <c r="F510">
        <v>1126</v>
      </c>
      <c r="R510" s="3" t="s">
        <v>1405</v>
      </c>
      <c r="S510" s="3" t="s">
        <v>3599</v>
      </c>
      <c r="T510" s="3" t="s">
        <v>4529</v>
      </c>
    </row>
    <row r="511" spans="1:20" ht="75" x14ac:dyDescent="0.25">
      <c r="A511" s="4" t="s">
        <v>593</v>
      </c>
      <c r="D511">
        <v>1127</v>
      </c>
      <c r="E511">
        <v>2</v>
      </c>
      <c r="F511">
        <v>1128</v>
      </c>
      <c r="R511" s="3" t="s">
        <v>593</v>
      </c>
      <c r="S511" s="3" t="s">
        <v>3515</v>
      </c>
      <c r="T511" s="3" t="s">
        <v>4530</v>
      </c>
    </row>
    <row r="512" spans="1:20" ht="90" x14ac:dyDescent="0.25">
      <c r="A512" s="4" t="s">
        <v>1406</v>
      </c>
      <c r="D512">
        <v>1129</v>
      </c>
      <c r="E512">
        <v>2</v>
      </c>
      <c r="F512">
        <v>1130</v>
      </c>
      <c r="R512" s="3" t="s">
        <v>1406</v>
      </c>
      <c r="S512" s="3" t="s">
        <v>3666</v>
      </c>
      <c r="T512" s="3" t="s">
        <v>4531</v>
      </c>
    </row>
    <row r="513" spans="1:20" ht="75" x14ac:dyDescent="0.25">
      <c r="A513" s="4" t="s">
        <v>451</v>
      </c>
      <c r="D513">
        <v>1131</v>
      </c>
      <c r="E513">
        <v>2</v>
      </c>
      <c r="F513">
        <v>1132</v>
      </c>
      <c r="R513" s="3" t="s">
        <v>451</v>
      </c>
      <c r="S513" s="3" t="s">
        <v>3667</v>
      </c>
      <c r="T513" s="3" t="s">
        <v>4532</v>
      </c>
    </row>
    <row r="514" spans="1:20" ht="45" x14ac:dyDescent="0.25">
      <c r="A514" s="4" t="s">
        <v>452</v>
      </c>
      <c r="D514">
        <v>1133</v>
      </c>
      <c r="E514">
        <v>1</v>
      </c>
      <c r="F514">
        <v>1133</v>
      </c>
      <c r="R514" s="3" t="s">
        <v>452</v>
      </c>
      <c r="S514" s="3" t="s">
        <v>3499</v>
      </c>
      <c r="T514" s="3" t="s">
        <v>4533</v>
      </c>
    </row>
    <row r="515" spans="1:20" ht="75" x14ac:dyDescent="0.25">
      <c r="A515" s="4" t="s">
        <v>2942</v>
      </c>
      <c r="D515">
        <v>1134</v>
      </c>
      <c r="E515">
        <v>2</v>
      </c>
      <c r="F515">
        <v>1135</v>
      </c>
      <c r="R515" s="3" t="s">
        <v>2942</v>
      </c>
      <c r="S515" s="3" t="s">
        <v>3493</v>
      </c>
      <c r="T515" s="3" t="s">
        <v>4534</v>
      </c>
    </row>
    <row r="516" spans="1:20" ht="75" x14ac:dyDescent="0.25">
      <c r="A516" s="4" t="s">
        <v>1335</v>
      </c>
      <c r="D516">
        <v>1136</v>
      </c>
      <c r="E516">
        <v>2</v>
      </c>
      <c r="F516">
        <v>1137</v>
      </c>
      <c r="R516" s="3" t="s">
        <v>1335</v>
      </c>
      <c r="S516" s="3" t="s">
        <v>3644</v>
      </c>
      <c r="T516" s="3" t="s">
        <v>4535</v>
      </c>
    </row>
    <row r="517" spans="1:20" ht="45" x14ac:dyDescent="0.25">
      <c r="A517" s="4" t="s">
        <v>959</v>
      </c>
      <c r="D517">
        <v>1138</v>
      </c>
      <c r="E517">
        <v>1</v>
      </c>
      <c r="F517">
        <v>1138</v>
      </c>
      <c r="R517" s="3" t="s">
        <v>959</v>
      </c>
      <c r="S517" s="3" t="s">
        <v>3603</v>
      </c>
      <c r="T517" s="3" t="s">
        <v>4536</v>
      </c>
    </row>
    <row r="518" spans="1:20" ht="45" x14ac:dyDescent="0.25">
      <c r="A518" s="4" t="s">
        <v>528</v>
      </c>
      <c r="D518">
        <v>1139</v>
      </c>
      <c r="E518">
        <v>1</v>
      </c>
      <c r="F518">
        <v>1139</v>
      </c>
      <c r="R518" s="3" t="s">
        <v>528</v>
      </c>
      <c r="S518" s="3" t="s">
        <v>3534</v>
      </c>
      <c r="T518" s="3" t="s">
        <v>4537</v>
      </c>
    </row>
    <row r="519" spans="1:20" ht="75" x14ac:dyDescent="0.25">
      <c r="A519" s="4" t="s">
        <v>529</v>
      </c>
      <c r="D519">
        <v>1140</v>
      </c>
      <c r="E519">
        <v>2</v>
      </c>
      <c r="F519">
        <v>1141</v>
      </c>
      <c r="R519" s="3" t="s">
        <v>529</v>
      </c>
      <c r="S519" s="3" t="s">
        <v>3665</v>
      </c>
      <c r="T519" s="3" t="s">
        <v>4538</v>
      </c>
    </row>
    <row r="520" spans="1:20" ht="60" x14ac:dyDescent="0.25">
      <c r="A520" s="4" t="s">
        <v>1407</v>
      </c>
      <c r="D520">
        <v>1142</v>
      </c>
      <c r="E520">
        <v>1</v>
      </c>
      <c r="F520">
        <v>1142</v>
      </c>
      <c r="R520" s="3" t="s">
        <v>1407</v>
      </c>
      <c r="S520" s="3" t="s">
        <v>3599</v>
      </c>
      <c r="T520" s="3" t="s">
        <v>4539</v>
      </c>
    </row>
    <row r="521" spans="1:20" ht="195" x14ac:dyDescent="0.25">
      <c r="A521" s="4" t="s">
        <v>1948</v>
      </c>
      <c r="D521">
        <v>1143</v>
      </c>
      <c r="E521">
        <v>6</v>
      </c>
      <c r="F521">
        <v>1148</v>
      </c>
      <c r="R521" s="3" t="s">
        <v>1948</v>
      </c>
      <c r="S521" s="3" t="s">
        <v>3668</v>
      </c>
      <c r="T521" s="3" t="s">
        <v>4540</v>
      </c>
    </row>
    <row r="522" spans="1:20" ht="45" x14ac:dyDescent="0.25">
      <c r="A522" s="4" t="s">
        <v>1596</v>
      </c>
      <c r="D522">
        <v>1149</v>
      </c>
      <c r="E522">
        <v>1</v>
      </c>
      <c r="F522">
        <v>1149</v>
      </c>
      <c r="R522" s="3" t="s">
        <v>1596</v>
      </c>
      <c r="S522" s="3" t="s">
        <v>3577</v>
      </c>
      <c r="T522" s="3" t="s">
        <v>4541</v>
      </c>
    </row>
    <row r="523" spans="1:20" ht="45" x14ac:dyDescent="0.25">
      <c r="A523" s="4" t="s">
        <v>530</v>
      </c>
      <c r="D523">
        <v>1150</v>
      </c>
      <c r="E523">
        <v>1</v>
      </c>
      <c r="F523">
        <v>1150</v>
      </c>
      <c r="R523" s="3" t="s">
        <v>530</v>
      </c>
      <c r="S523" s="3" t="s">
        <v>3534</v>
      </c>
      <c r="T523" s="3" t="s">
        <v>4542</v>
      </c>
    </row>
    <row r="524" spans="1:20" ht="45" x14ac:dyDescent="0.25">
      <c r="A524" s="4" t="s">
        <v>2108</v>
      </c>
      <c r="D524">
        <v>1151</v>
      </c>
      <c r="E524">
        <v>1</v>
      </c>
      <c r="F524">
        <v>1151</v>
      </c>
      <c r="R524" s="3" t="s">
        <v>2108</v>
      </c>
      <c r="S524" s="3" t="s">
        <v>3495</v>
      </c>
      <c r="T524" s="3" t="s">
        <v>4543</v>
      </c>
    </row>
    <row r="525" spans="1:20" ht="60" x14ac:dyDescent="0.25">
      <c r="A525" s="4" t="s">
        <v>1408</v>
      </c>
      <c r="D525">
        <v>1152</v>
      </c>
      <c r="E525">
        <v>1</v>
      </c>
      <c r="F525">
        <v>1152</v>
      </c>
      <c r="R525" s="3" t="s">
        <v>1408</v>
      </c>
      <c r="S525" s="3" t="s">
        <v>3599</v>
      </c>
      <c r="T525" s="3" t="s">
        <v>4544</v>
      </c>
    </row>
    <row r="526" spans="1:20" ht="75" x14ac:dyDescent="0.25">
      <c r="A526" s="4" t="s">
        <v>1336</v>
      </c>
      <c r="D526">
        <v>1153</v>
      </c>
      <c r="E526">
        <v>2</v>
      </c>
      <c r="F526">
        <v>1154</v>
      </c>
      <c r="R526" s="3" t="s">
        <v>1336</v>
      </c>
      <c r="S526" s="3" t="s">
        <v>3644</v>
      </c>
      <c r="T526" s="3" t="s">
        <v>4545</v>
      </c>
    </row>
    <row r="527" spans="1:20" ht="75" x14ac:dyDescent="0.25">
      <c r="A527" s="4" t="s">
        <v>1696</v>
      </c>
      <c r="D527">
        <v>1155</v>
      </c>
      <c r="E527">
        <v>2</v>
      </c>
      <c r="F527">
        <v>1156</v>
      </c>
      <c r="R527" s="3" t="s">
        <v>1696</v>
      </c>
      <c r="S527" s="3" t="s">
        <v>3521</v>
      </c>
      <c r="T527" s="3" t="s">
        <v>4546</v>
      </c>
    </row>
    <row r="528" spans="1:20" ht="90" x14ac:dyDescent="0.25">
      <c r="A528" s="4" t="s">
        <v>1409</v>
      </c>
      <c r="D528">
        <v>1157</v>
      </c>
      <c r="E528">
        <v>2</v>
      </c>
      <c r="F528">
        <v>1158</v>
      </c>
      <c r="R528" s="3" t="s">
        <v>1409</v>
      </c>
      <c r="S528" s="3" t="s">
        <v>3653</v>
      </c>
      <c r="T528" s="3" t="s">
        <v>4547</v>
      </c>
    </row>
    <row r="529" spans="1:20" ht="75" x14ac:dyDescent="0.25">
      <c r="A529" s="4" t="s">
        <v>29</v>
      </c>
      <c r="D529">
        <v>1159</v>
      </c>
      <c r="E529">
        <v>2</v>
      </c>
      <c r="F529">
        <v>1160</v>
      </c>
      <c r="R529" s="3" t="s">
        <v>29</v>
      </c>
      <c r="S529" s="3" t="s">
        <v>3568</v>
      </c>
      <c r="T529" s="3" t="s">
        <v>4548</v>
      </c>
    </row>
    <row r="530" spans="1:20" ht="75" x14ac:dyDescent="0.25">
      <c r="A530" s="4" t="s">
        <v>1697</v>
      </c>
      <c r="D530">
        <v>1161</v>
      </c>
      <c r="E530">
        <v>2</v>
      </c>
      <c r="F530">
        <v>1162</v>
      </c>
      <c r="R530" s="3" t="s">
        <v>1697</v>
      </c>
      <c r="S530" s="3" t="s">
        <v>3521</v>
      </c>
      <c r="T530" s="3" t="s">
        <v>4549</v>
      </c>
    </row>
    <row r="531" spans="1:20" ht="45" x14ac:dyDescent="0.25">
      <c r="A531" s="4" t="s">
        <v>2684</v>
      </c>
      <c r="D531">
        <v>1163</v>
      </c>
      <c r="E531">
        <v>1</v>
      </c>
      <c r="F531">
        <v>1163</v>
      </c>
      <c r="R531" s="3" t="s">
        <v>2684</v>
      </c>
      <c r="S531" s="3" t="s">
        <v>3529</v>
      </c>
      <c r="T531" s="3" t="s">
        <v>4550</v>
      </c>
    </row>
    <row r="532" spans="1:20" ht="150" x14ac:dyDescent="0.25">
      <c r="A532" s="4" t="s">
        <v>2943</v>
      </c>
      <c r="D532">
        <v>1164</v>
      </c>
      <c r="E532">
        <v>3</v>
      </c>
      <c r="F532">
        <v>1166</v>
      </c>
      <c r="R532" s="3" t="s">
        <v>2943</v>
      </c>
      <c r="S532" s="3" t="s">
        <v>3525</v>
      </c>
      <c r="T532" s="3" t="s">
        <v>4551</v>
      </c>
    </row>
    <row r="533" spans="1:20" ht="75" x14ac:dyDescent="0.25">
      <c r="A533" s="4" t="s">
        <v>2110</v>
      </c>
      <c r="D533">
        <v>1167</v>
      </c>
      <c r="E533">
        <v>2</v>
      </c>
      <c r="F533">
        <v>1168</v>
      </c>
      <c r="R533" s="3" t="s">
        <v>2110</v>
      </c>
      <c r="S533" s="3" t="s">
        <v>3669</v>
      </c>
      <c r="T533" s="3" t="s">
        <v>4552</v>
      </c>
    </row>
    <row r="534" spans="1:20" ht="45" x14ac:dyDescent="0.25">
      <c r="A534" s="4" t="s">
        <v>2685</v>
      </c>
      <c r="D534">
        <v>1169</v>
      </c>
      <c r="E534">
        <v>1</v>
      </c>
      <c r="F534">
        <v>1169</v>
      </c>
      <c r="R534" s="3" t="s">
        <v>2685</v>
      </c>
      <c r="S534" s="3" t="s">
        <v>3529</v>
      </c>
      <c r="T534" s="3" t="s">
        <v>4553</v>
      </c>
    </row>
    <row r="535" spans="1:20" ht="45" x14ac:dyDescent="0.25">
      <c r="A535" s="4" t="s">
        <v>2608</v>
      </c>
      <c r="D535">
        <v>1170</v>
      </c>
      <c r="E535">
        <v>1</v>
      </c>
      <c r="F535">
        <v>1170</v>
      </c>
      <c r="R535" s="3" t="s">
        <v>2608</v>
      </c>
      <c r="S535" s="3" t="s">
        <v>3524</v>
      </c>
      <c r="T535" s="3" t="s">
        <v>4554</v>
      </c>
    </row>
    <row r="536" spans="1:20" ht="45" x14ac:dyDescent="0.25">
      <c r="A536" s="4" t="s">
        <v>2416</v>
      </c>
      <c r="D536">
        <v>1171</v>
      </c>
      <c r="E536">
        <v>1</v>
      </c>
      <c r="F536">
        <v>1171</v>
      </c>
      <c r="R536" s="3" t="s">
        <v>2416</v>
      </c>
      <c r="S536" s="3" t="s">
        <v>3580</v>
      </c>
      <c r="T536" s="3" t="s">
        <v>4555</v>
      </c>
    </row>
    <row r="537" spans="1:20" ht="75" x14ac:dyDescent="0.25">
      <c r="A537" s="4" t="s">
        <v>595</v>
      </c>
      <c r="D537">
        <v>1172</v>
      </c>
      <c r="E537">
        <v>2</v>
      </c>
      <c r="F537">
        <v>1173</v>
      </c>
      <c r="R537" s="3" t="s">
        <v>595</v>
      </c>
      <c r="S537" s="3" t="s">
        <v>3515</v>
      </c>
      <c r="T537" s="3" t="s">
        <v>4556</v>
      </c>
    </row>
    <row r="538" spans="1:20" ht="45" x14ac:dyDescent="0.25">
      <c r="A538" s="4" t="s">
        <v>2195</v>
      </c>
      <c r="D538">
        <v>1174</v>
      </c>
      <c r="E538">
        <v>1</v>
      </c>
      <c r="F538">
        <v>1174</v>
      </c>
      <c r="R538" s="3" t="s">
        <v>2195</v>
      </c>
      <c r="S538" s="3" t="s">
        <v>3559</v>
      </c>
      <c r="T538" s="3" t="s">
        <v>4557</v>
      </c>
    </row>
    <row r="539" spans="1:20" ht="45" x14ac:dyDescent="0.25">
      <c r="A539" s="4" t="s">
        <v>3025</v>
      </c>
      <c r="D539">
        <v>1175</v>
      </c>
      <c r="E539">
        <v>1</v>
      </c>
      <c r="F539">
        <v>1175</v>
      </c>
      <c r="R539" s="3" t="s">
        <v>3025</v>
      </c>
      <c r="S539" s="3" t="s">
        <v>3496</v>
      </c>
      <c r="T539" s="3" t="s">
        <v>4558</v>
      </c>
    </row>
    <row r="540" spans="1:20" ht="75" x14ac:dyDescent="0.25">
      <c r="A540" s="4" t="s">
        <v>1699</v>
      </c>
      <c r="D540">
        <v>1176</v>
      </c>
      <c r="E540">
        <v>2</v>
      </c>
      <c r="F540">
        <v>1177</v>
      </c>
      <c r="R540" s="3" t="s">
        <v>1699</v>
      </c>
      <c r="S540" s="3" t="s">
        <v>3521</v>
      </c>
      <c r="T540" s="3" t="s">
        <v>4559</v>
      </c>
    </row>
    <row r="541" spans="1:20" ht="45" x14ac:dyDescent="0.25">
      <c r="A541" s="4" t="s">
        <v>2026</v>
      </c>
      <c r="D541">
        <v>1178</v>
      </c>
      <c r="E541">
        <v>1</v>
      </c>
      <c r="F541">
        <v>1178</v>
      </c>
      <c r="R541" s="3" t="s">
        <v>2026</v>
      </c>
      <c r="S541" s="3" t="s">
        <v>3542</v>
      </c>
      <c r="T541" s="3" t="s">
        <v>4560</v>
      </c>
    </row>
    <row r="542" spans="1:20" ht="45" x14ac:dyDescent="0.25">
      <c r="A542" s="4" t="s">
        <v>3026</v>
      </c>
      <c r="D542">
        <v>1179</v>
      </c>
      <c r="E542">
        <v>1</v>
      </c>
      <c r="F542">
        <v>1179</v>
      </c>
      <c r="R542" s="3" t="s">
        <v>3026</v>
      </c>
      <c r="S542" s="3" t="s">
        <v>3496</v>
      </c>
      <c r="T542" s="3" t="s">
        <v>4561</v>
      </c>
    </row>
    <row r="543" spans="1:20" ht="45" x14ac:dyDescent="0.25">
      <c r="A543" s="4" t="s">
        <v>2418</v>
      </c>
      <c r="D543">
        <v>1180</v>
      </c>
      <c r="E543">
        <v>1</v>
      </c>
      <c r="F543">
        <v>1180</v>
      </c>
      <c r="R543" s="3" t="s">
        <v>2418</v>
      </c>
      <c r="S543" s="3" t="s">
        <v>3580</v>
      </c>
      <c r="T543" s="3" t="s">
        <v>4562</v>
      </c>
    </row>
    <row r="544" spans="1:20" ht="60" x14ac:dyDescent="0.25">
      <c r="A544" s="4" t="s">
        <v>3028</v>
      </c>
      <c r="D544">
        <v>1181</v>
      </c>
      <c r="E544">
        <v>1</v>
      </c>
      <c r="F544">
        <v>1181</v>
      </c>
      <c r="R544" s="3" t="s">
        <v>3028</v>
      </c>
      <c r="S544" s="3" t="s">
        <v>3496</v>
      </c>
      <c r="T544" s="3" t="s">
        <v>4563</v>
      </c>
    </row>
    <row r="545" spans="1:20" ht="45" x14ac:dyDescent="0.25">
      <c r="A545" s="4" t="s">
        <v>2687</v>
      </c>
      <c r="D545">
        <v>1182</v>
      </c>
      <c r="E545">
        <v>1</v>
      </c>
      <c r="F545">
        <v>1182</v>
      </c>
      <c r="R545" s="3" t="s">
        <v>2687</v>
      </c>
      <c r="S545" s="3" t="s">
        <v>3529</v>
      </c>
      <c r="T545" s="3" t="s">
        <v>4564</v>
      </c>
    </row>
    <row r="546" spans="1:20" ht="45" x14ac:dyDescent="0.25">
      <c r="A546" s="4" t="s">
        <v>2689</v>
      </c>
      <c r="D546">
        <v>1183</v>
      </c>
      <c r="E546">
        <v>1</v>
      </c>
      <c r="F546">
        <v>1183</v>
      </c>
      <c r="R546" s="3" t="s">
        <v>2689</v>
      </c>
      <c r="S546" s="3" t="s">
        <v>3529</v>
      </c>
      <c r="T546" s="3" t="s">
        <v>4565</v>
      </c>
    </row>
    <row r="547" spans="1:20" ht="75" x14ac:dyDescent="0.25">
      <c r="A547" s="4" t="s">
        <v>2945</v>
      </c>
      <c r="D547">
        <v>1184</v>
      </c>
      <c r="E547">
        <v>2</v>
      </c>
      <c r="F547">
        <v>1185</v>
      </c>
      <c r="R547" s="3" t="s">
        <v>2945</v>
      </c>
      <c r="S547" s="3" t="s">
        <v>3493</v>
      </c>
      <c r="T547" s="3" t="s">
        <v>4566</v>
      </c>
    </row>
    <row r="548" spans="1:20" ht="60" x14ac:dyDescent="0.25">
      <c r="A548" s="4" t="s">
        <v>3029</v>
      </c>
      <c r="D548">
        <v>1186</v>
      </c>
      <c r="E548">
        <v>1</v>
      </c>
      <c r="F548">
        <v>1186</v>
      </c>
      <c r="R548" s="3" t="s">
        <v>3029</v>
      </c>
      <c r="S548" s="3" t="s">
        <v>3496</v>
      </c>
      <c r="T548" s="3" t="s">
        <v>4567</v>
      </c>
    </row>
    <row r="549" spans="1:20" ht="45" x14ac:dyDescent="0.25">
      <c r="A549" s="4" t="s">
        <v>2589</v>
      </c>
      <c r="D549">
        <v>1187</v>
      </c>
      <c r="E549">
        <v>1</v>
      </c>
      <c r="F549">
        <v>1187</v>
      </c>
      <c r="R549" s="3" t="s">
        <v>2589</v>
      </c>
      <c r="S549" s="3" t="s">
        <v>3589</v>
      </c>
      <c r="T549" s="3" t="s">
        <v>4568</v>
      </c>
    </row>
    <row r="550" spans="1:20" ht="60" x14ac:dyDescent="0.25">
      <c r="A550" s="4" t="s">
        <v>2420</v>
      </c>
      <c r="D550">
        <v>1188</v>
      </c>
      <c r="E550">
        <v>1</v>
      </c>
      <c r="F550">
        <v>1188</v>
      </c>
      <c r="R550" s="3" t="s">
        <v>2420</v>
      </c>
      <c r="S550" s="3" t="s">
        <v>3580</v>
      </c>
      <c r="T550" s="3" t="s">
        <v>4569</v>
      </c>
    </row>
    <row r="551" spans="1:20" ht="45" x14ac:dyDescent="0.25">
      <c r="A551" s="4" t="s">
        <v>1338</v>
      </c>
      <c r="D551">
        <v>1189</v>
      </c>
      <c r="E551">
        <v>1</v>
      </c>
      <c r="F551">
        <v>1189</v>
      </c>
      <c r="R551" s="3" t="s">
        <v>1338</v>
      </c>
      <c r="S551" s="3" t="s">
        <v>3612</v>
      </c>
      <c r="T551" s="3" t="s">
        <v>4570</v>
      </c>
    </row>
    <row r="552" spans="1:20" ht="45" x14ac:dyDescent="0.25">
      <c r="A552" s="4" t="s">
        <v>3190</v>
      </c>
      <c r="D552">
        <v>1190</v>
      </c>
      <c r="E552">
        <v>1</v>
      </c>
      <c r="F552">
        <v>1190</v>
      </c>
      <c r="R552" s="3" t="s">
        <v>3190</v>
      </c>
      <c r="S552" s="3" t="s">
        <v>3492</v>
      </c>
      <c r="T552" s="3" t="s">
        <v>4571</v>
      </c>
    </row>
    <row r="553" spans="1:20" ht="60" x14ac:dyDescent="0.25">
      <c r="A553" s="4" t="s">
        <v>1525</v>
      </c>
      <c r="D553">
        <v>1191</v>
      </c>
      <c r="E553">
        <v>1</v>
      </c>
      <c r="F553">
        <v>1191</v>
      </c>
      <c r="R553" s="3" t="s">
        <v>1525</v>
      </c>
      <c r="S553" s="3" t="s">
        <v>3550</v>
      </c>
      <c r="T553" s="3" t="s">
        <v>4572</v>
      </c>
    </row>
    <row r="554" spans="1:20" ht="45" x14ac:dyDescent="0.25">
      <c r="A554" s="4" t="s">
        <v>754</v>
      </c>
      <c r="D554">
        <v>1192</v>
      </c>
      <c r="E554">
        <v>1</v>
      </c>
      <c r="F554">
        <v>1192</v>
      </c>
      <c r="R554" s="3" t="s">
        <v>754</v>
      </c>
      <c r="S554" s="3" t="s">
        <v>3614</v>
      </c>
      <c r="T554" s="3" t="s">
        <v>4573</v>
      </c>
    </row>
    <row r="555" spans="1:20" ht="45" x14ac:dyDescent="0.25">
      <c r="A555" s="4" t="s">
        <v>3372</v>
      </c>
      <c r="D555">
        <v>1193</v>
      </c>
      <c r="E555">
        <v>1</v>
      </c>
      <c r="F555">
        <v>1193</v>
      </c>
      <c r="R555" s="3" t="s">
        <v>3372</v>
      </c>
      <c r="S555" s="3" t="s">
        <v>3502</v>
      </c>
      <c r="T555" s="3" t="s">
        <v>4574</v>
      </c>
    </row>
    <row r="556" spans="1:20" ht="45" x14ac:dyDescent="0.25">
      <c r="A556" s="4" t="s">
        <v>2422</v>
      </c>
      <c r="D556">
        <v>1194</v>
      </c>
      <c r="E556">
        <v>1</v>
      </c>
      <c r="F556">
        <v>1194</v>
      </c>
      <c r="R556" s="3" t="s">
        <v>2422</v>
      </c>
      <c r="S556" s="3" t="s">
        <v>3580</v>
      </c>
      <c r="T556" s="3" t="s">
        <v>4575</v>
      </c>
    </row>
    <row r="557" spans="1:20" ht="105" x14ac:dyDescent="0.25">
      <c r="A557" s="4" t="s">
        <v>2748</v>
      </c>
      <c r="D557">
        <v>1195</v>
      </c>
      <c r="E557">
        <v>3</v>
      </c>
      <c r="F557">
        <v>1197</v>
      </c>
      <c r="R557" s="3" t="s">
        <v>2748</v>
      </c>
      <c r="S557" s="3" t="s">
        <v>3619</v>
      </c>
      <c r="T557" s="3" t="s">
        <v>4576</v>
      </c>
    </row>
    <row r="558" spans="1:20" ht="75" x14ac:dyDescent="0.25">
      <c r="A558" s="4" t="s">
        <v>1221</v>
      </c>
      <c r="D558">
        <v>1198</v>
      </c>
      <c r="E558">
        <v>2</v>
      </c>
      <c r="F558">
        <v>1199</v>
      </c>
      <c r="R558" s="3" t="s">
        <v>1221</v>
      </c>
      <c r="S558" s="3" t="s">
        <v>3584</v>
      </c>
      <c r="T558" s="3" t="s">
        <v>4577</v>
      </c>
    </row>
    <row r="559" spans="1:20" ht="75" x14ac:dyDescent="0.25">
      <c r="A559" s="4" t="s">
        <v>1225</v>
      </c>
      <c r="D559">
        <v>1200</v>
      </c>
      <c r="E559">
        <v>2</v>
      </c>
      <c r="F559">
        <v>1201</v>
      </c>
      <c r="R559" s="3" t="s">
        <v>1225</v>
      </c>
      <c r="S559" s="3" t="s">
        <v>3584</v>
      </c>
      <c r="T559" s="3" t="s">
        <v>4578</v>
      </c>
    </row>
    <row r="560" spans="1:20" ht="105" x14ac:dyDescent="0.25">
      <c r="A560" s="4" t="s">
        <v>280</v>
      </c>
      <c r="D560">
        <v>1202</v>
      </c>
      <c r="E560">
        <v>3</v>
      </c>
      <c r="F560">
        <v>1204</v>
      </c>
      <c r="R560" s="3" t="s">
        <v>280</v>
      </c>
      <c r="S560" s="3" t="s">
        <v>3670</v>
      </c>
      <c r="T560" s="3" t="s">
        <v>4579</v>
      </c>
    </row>
    <row r="561" spans="1:20" ht="45" x14ac:dyDescent="0.25">
      <c r="A561" s="4" t="s">
        <v>3239</v>
      </c>
      <c r="D561">
        <v>1205</v>
      </c>
      <c r="E561">
        <v>1</v>
      </c>
      <c r="F561">
        <v>1205</v>
      </c>
      <c r="R561" s="3" t="s">
        <v>3239</v>
      </c>
      <c r="S561" s="3" t="s">
        <v>3528</v>
      </c>
      <c r="T561" s="3" t="s">
        <v>4580</v>
      </c>
    </row>
    <row r="562" spans="1:20" ht="195" x14ac:dyDescent="0.25">
      <c r="A562" s="4" t="s">
        <v>1779</v>
      </c>
      <c r="D562">
        <v>1206</v>
      </c>
      <c r="E562">
        <v>4</v>
      </c>
      <c r="F562">
        <v>1209</v>
      </c>
      <c r="R562" s="3" t="s">
        <v>1779</v>
      </c>
      <c r="S562" s="3" t="s">
        <v>3671</v>
      </c>
      <c r="T562" s="3" t="s">
        <v>4581</v>
      </c>
    </row>
    <row r="563" spans="1:20" ht="45" x14ac:dyDescent="0.25">
      <c r="A563" s="4" t="s">
        <v>2948</v>
      </c>
      <c r="D563">
        <v>1210</v>
      </c>
      <c r="E563">
        <v>1</v>
      </c>
      <c r="F563">
        <v>1210</v>
      </c>
      <c r="R563" s="3" t="s">
        <v>2948</v>
      </c>
      <c r="S563" s="3" t="s">
        <v>3516</v>
      </c>
      <c r="T563" s="3" t="s">
        <v>4582</v>
      </c>
    </row>
    <row r="564" spans="1:20" ht="45" x14ac:dyDescent="0.25">
      <c r="A564" s="4" t="s">
        <v>2028</v>
      </c>
      <c r="D564">
        <v>1211</v>
      </c>
      <c r="E564">
        <v>1</v>
      </c>
      <c r="F564">
        <v>1211</v>
      </c>
      <c r="R564" s="3" t="s">
        <v>2028</v>
      </c>
      <c r="S564" s="3" t="s">
        <v>3542</v>
      </c>
      <c r="T564" s="3" t="s">
        <v>4583</v>
      </c>
    </row>
    <row r="565" spans="1:20" ht="75" x14ac:dyDescent="0.25">
      <c r="A565" s="4" t="s">
        <v>1187</v>
      </c>
      <c r="D565">
        <v>1212</v>
      </c>
      <c r="E565">
        <v>2</v>
      </c>
      <c r="F565">
        <v>1213</v>
      </c>
      <c r="R565" s="3" t="s">
        <v>1187</v>
      </c>
      <c r="S565" s="3" t="s">
        <v>3672</v>
      </c>
      <c r="T565" s="3" t="s">
        <v>4584</v>
      </c>
    </row>
    <row r="566" spans="1:20" ht="45" x14ac:dyDescent="0.25">
      <c r="A566" s="4" t="s">
        <v>2424</v>
      </c>
      <c r="D566">
        <v>1214</v>
      </c>
      <c r="E566">
        <v>1</v>
      </c>
      <c r="F566">
        <v>1214</v>
      </c>
      <c r="R566" s="3" t="s">
        <v>2424</v>
      </c>
      <c r="S566" s="3" t="s">
        <v>3580</v>
      </c>
      <c r="T566" s="3" t="s">
        <v>4585</v>
      </c>
    </row>
    <row r="567" spans="1:20" ht="45" x14ac:dyDescent="0.25">
      <c r="A567" s="4" t="s">
        <v>3376</v>
      </c>
      <c r="D567">
        <v>1215</v>
      </c>
      <c r="E567">
        <v>1</v>
      </c>
      <c r="F567">
        <v>1215</v>
      </c>
      <c r="R567" s="3" t="s">
        <v>3376</v>
      </c>
      <c r="S567" s="3" t="s">
        <v>3502</v>
      </c>
      <c r="T567" s="3" t="s">
        <v>4586</v>
      </c>
    </row>
    <row r="568" spans="1:20" ht="45" x14ac:dyDescent="0.25">
      <c r="A568" s="4" t="s">
        <v>2332</v>
      </c>
      <c r="D568">
        <v>1216</v>
      </c>
      <c r="E568">
        <v>1</v>
      </c>
      <c r="F568">
        <v>1216</v>
      </c>
      <c r="R568" s="3" t="s">
        <v>2332</v>
      </c>
      <c r="S568" s="3" t="s">
        <v>3539</v>
      </c>
      <c r="T568" s="3" t="s">
        <v>4587</v>
      </c>
    </row>
    <row r="569" spans="1:20" ht="45" x14ac:dyDescent="0.25">
      <c r="A569" s="4" t="s">
        <v>2610</v>
      </c>
      <c r="D569">
        <v>1217</v>
      </c>
      <c r="E569">
        <v>1</v>
      </c>
      <c r="F569">
        <v>1217</v>
      </c>
      <c r="R569" s="3" t="s">
        <v>2610</v>
      </c>
      <c r="S569" s="3" t="s">
        <v>3524</v>
      </c>
      <c r="T569" s="3" t="s">
        <v>4588</v>
      </c>
    </row>
    <row r="570" spans="1:20" ht="105" x14ac:dyDescent="0.25">
      <c r="A570" s="4" t="s">
        <v>2857</v>
      </c>
      <c r="D570">
        <v>1218</v>
      </c>
      <c r="E570">
        <v>2</v>
      </c>
      <c r="F570">
        <v>1219</v>
      </c>
      <c r="R570" s="3" t="s">
        <v>2857</v>
      </c>
      <c r="S570" s="3" t="s">
        <v>3507</v>
      </c>
      <c r="T570" s="3" t="s">
        <v>4589</v>
      </c>
    </row>
    <row r="571" spans="1:20" ht="75" x14ac:dyDescent="0.25">
      <c r="A571" s="4" t="s">
        <v>1229</v>
      </c>
      <c r="D571">
        <v>1220</v>
      </c>
      <c r="E571">
        <v>2</v>
      </c>
      <c r="F571">
        <v>1221</v>
      </c>
      <c r="R571" s="3" t="s">
        <v>1229</v>
      </c>
      <c r="S571" s="3" t="s">
        <v>3584</v>
      </c>
      <c r="T571" s="3" t="s">
        <v>4590</v>
      </c>
    </row>
    <row r="572" spans="1:20" ht="45" x14ac:dyDescent="0.25">
      <c r="A572" s="4" t="s">
        <v>1028</v>
      </c>
      <c r="D572">
        <v>1222</v>
      </c>
      <c r="E572">
        <v>1</v>
      </c>
      <c r="F572">
        <v>1222</v>
      </c>
      <c r="R572" s="3" t="s">
        <v>1028</v>
      </c>
      <c r="S572" s="3" t="s">
        <v>3522</v>
      </c>
      <c r="T572" s="3" t="s">
        <v>4591</v>
      </c>
    </row>
    <row r="573" spans="1:20" ht="409.5" x14ac:dyDescent="0.25">
      <c r="A573" s="4" t="s">
        <v>597</v>
      </c>
      <c r="D573">
        <v>1223</v>
      </c>
      <c r="E573">
        <v>15</v>
      </c>
      <c r="F573">
        <v>1237</v>
      </c>
      <c r="R573" s="3" t="s">
        <v>597</v>
      </c>
      <c r="S573" s="3" t="s">
        <v>3673</v>
      </c>
      <c r="T573" s="3" t="s">
        <v>4592</v>
      </c>
    </row>
    <row r="574" spans="1:20" ht="45" x14ac:dyDescent="0.25">
      <c r="A574" s="4" t="s">
        <v>1029</v>
      </c>
      <c r="D574">
        <v>1238</v>
      </c>
      <c r="E574">
        <v>1</v>
      </c>
      <c r="F574">
        <v>1238</v>
      </c>
      <c r="R574" s="3" t="s">
        <v>1029</v>
      </c>
      <c r="S574" s="3" t="s">
        <v>3522</v>
      </c>
      <c r="T574" s="3" t="s">
        <v>4593</v>
      </c>
    </row>
    <row r="575" spans="1:20" ht="45" x14ac:dyDescent="0.25">
      <c r="A575" s="4" t="s">
        <v>601</v>
      </c>
      <c r="D575">
        <v>1239</v>
      </c>
      <c r="E575">
        <v>1</v>
      </c>
      <c r="F575">
        <v>1239</v>
      </c>
      <c r="R575" s="3" t="s">
        <v>601</v>
      </c>
      <c r="S575" s="3" t="s">
        <v>3618</v>
      </c>
      <c r="T575" s="3" t="s">
        <v>4594</v>
      </c>
    </row>
    <row r="576" spans="1:20" ht="105" x14ac:dyDescent="0.25">
      <c r="A576" s="4" t="s">
        <v>1952</v>
      </c>
      <c r="D576">
        <v>1240</v>
      </c>
      <c r="E576">
        <v>3</v>
      </c>
      <c r="F576">
        <v>1242</v>
      </c>
      <c r="R576" s="3" t="s">
        <v>1952</v>
      </c>
      <c r="S576" s="3" t="s">
        <v>3555</v>
      </c>
      <c r="T576" s="3" t="s">
        <v>4595</v>
      </c>
    </row>
    <row r="577" spans="1:20" ht="105" x14ac:dyDescent="0.25">
      <c r="A577" s="4" t="s">
        <v>2750</v>
      </c>
      <c r="D577">
        <v>1243</v>
      </c>
      <c r="E577">
        <v>3</v>
      </c>
      <c r="F577">
        <v>1245</v>
      </c>
      <c r="R577" s="3" t="s">
        <v>2750</v>
      </c>
      <c r="S577" s="3" t="s">
        <v>3619</v>
      </c>
      <c r="T577" s="3" t="s">
        <v>4596</v>
      </c>
    </row>
    <row r="578" spans="1:20" ht="45" x14ac:dyDescent="0.25">
      <c r="A578" s="4" t="s">
        <v>2333</v>
      </c>
      <c r="D578">
        <v>1246</v>
      </c>
      <c r="E578">
        <v>1</v>
      </c>
      <c r="F578">
        <v>1246</v>
      </c>
      <c r="R578" s="3" t="s">
        <v>2333</v>
      </c>
      <c r="S578" s="3" t="s">
        <v>3539</v>
      </c>
      <c r="T578" s="3" t="s">
        <v>4597</v>
      </c>
    </row>
    <row r="579" spans="1:20" ht="195" x14ac:dyDescent="0.25">
      <c r="A579" s="4" t="s">
        <v>534</v>
      </c>
      <c r="D579">
        <v>1247</v>
      </c>
      <c r="E579">
        <v>6</v>
      </c>
      <c r="F579">
        <v>1252</v>
      </c>
      <c r="R579" s="3" t="s">
        <v>534</v>
      </c>
      <c r="S579" s="3" t="s">
        <v>3674</v>
      </c>
      <c r="T579" s="3" t="s">
        <v>4598</v>
      </c>
    </row>
    <row r="580" spans="1:20" ht="45" x14ac:dyDescent="0.25">
      <c r="A580" s="4" t="s">
        <v>2115</v>
      </c>
      <c r="D580">
        <v>1253</v>
      </c>
      <c r="E580">
        <v>1</v>
      </c>
      <c r="F580">
        <v>1253</v>
      </c>
      <c r="R580" s="3" t="s">
        <v>2115</v>
      </c>
      <c r="S580" s="3" t="s">
        <v>3495</v>
      </c>
      <c r="T580" s="3" t="s">
        <v>4599</v>
      </c>
    </row>
    <row r="581" spans="1:20" ht="75" x14ac:dyDescent="0.25">
      <c r="A581" s="4" t="s">
        <v>2297</v>
      </c>
      <c r="D581">
        <v>1254</v>
      </c>
      <c r="E581">
        <v>2</v>
      </c>
      <c r="F581">
        <v>1255</v>
      </c>
      <c r="R581" s="3" t="s">
        <v>2297</v>
      </c>
      <c r="S581" s="3" t="s">
        <v>3675</v>
      </c>
      <c r="T581" s="3" t="s">
        <v>4600</v>
      </c>
    </row>
    <row r="582" spans="1:20" ht="75" x14ac:dyDescent="0.25">
      <c r="A582" s="4" t="s">
        <v>365</v>
      </c>
      <c r="D582">
        <v>1256</v>
      </c>
      <c r="E582">
        <v>2</v>
      </c>
      <c r="F582">
        <v>1257</v>
      </c>
      <c r="R582" s="3" t="s">
        <v>365</v>
      </c>
      <c r="S582" s="3" t="s">
        <v>3676</v>
      </c>
      <c r="T582" s="3" t="s">
        <v>4601</v>
      </c>
    </row>
    <row r="583" spans="1:20" ht="285" x14ac:dyDescent="0.25">
      <c r="A583" s="4" t="s">
        <v>1031</v>
      </c>
      <c r="D583">
        <v>1258</v>
      </c>
      <c r="E583">
        <v>9</v>
      </c>
      <c r="F583">
        <v>1266</v>
      </c>
      <c r="R583" s="3" t="s">
        <v>1031</v>
      </c>
      <c r="S583" s="3" t="s">
        <v>3677</v>
      </c>
      <c r="T583" s="3" t="s">
        <v>4602</v>
      </c>
    </row>
    <row r="584" spans="1:20" ht="45" x14ac:dyDescent="0.25">
      <c r="A584" s="4" t="s">
        <v>3242</v>
      </c>
      <c r="D584">
        <v>1267</v>
      </c>
      <c r="E584">
        <v>1</v>
      </c>
      <c r="F584">
        <v>1267</v>
      </c>
      <c r="R584" s="3" t="s">
        <v>3242</v>
      </c>
      <c r="S584" s="3" t="s">
        <v>3528</v>
      </c>
      <c r="T584" s="3" t="s">
        <v>4603</v>
      </c>
    </row>
    <row r="585" spans="1:20" ht="45" x14ac:dyDescent="0.25">
      <c r="A585" s="4" t="s">
        <v>2612</v>
      </c>
      <c r="D585">
        <v>1268</v>
      </c>
      <c r="E585">
        <v>1</v>
      </c>
      <c r="F585">
        <v>1268</v>
      </c>
      <c r="R585" s="3" t="s">
        <v>2612</v>
      </c>
      <c r="S585" s="3" t="s">
        <v>3524</v>
      </c>
      <c r="T585" s="3" t="s">
        <v>4604</v>
      </c>
    </row>
    <row r="586" spans="1:20" ht="75" x14ac:dyDescent="0.25">
      <c r="A586" s="4" t="s">
        <v>1032</v>
      </c>
      <c r="D586">
        <v>1269</v>
      </c>
      <c r="E586">
        <v>2</v>
      </c>
      <c r="F586">
        <v>1270</v>
      </c>
      <c r="R586" s="3" t="s">
        <v>1032</v>
      </c>
      <c r="S586" s="3" t="s">
        <v>3678</v>
      </c>
      <c r="T586" s="3" t="s">
        <v>4605</v>
      </c>
    </row>
    <row r="587" spans="1:20" ht="165" x14ac:dyDescent="0.25">
      <c r="A587" s="4" t="s">
        <v>160</v>
      </c>
      <c r="D587">
        <v>1271</v>
      </c>
      <c r="E587">
        <v>5</v>
      </c>
      <c r="F587">
        <v>1275</v>
      </c>
      <c r="R587" s="3" t="s">
        <v>160</v>
      </c>
      <c r="S587" s="3" t="s">
        <v>3679</v>
      </c>
      <c r="T587" s="3" t="s">
        <v>4606</v>
      </c>
    </row>
    <row r="588" spans="1:20" ht="75" x14ac:dyDescent="0.25">
      <c r="A588" s="4" t="s">
        <v>1856</v>
      </c>
      <c r="D588">
        <v>1276</v>
      </c>
      <c r="E588">
        <v>2</v>
      </c>
      <c r="F588">
        <v>1277</v>
      </c>
      <c r="R588" s="3" t="s">
        <v>1856</v>
      </c>
      <c r="S588" s="3" t="s">
        <v>3680</v>
      </c>
      <c r="T588" s="3" t="s">
        <v>4607</v>
      </c>
    </row>
    <row r="589" spans="1:20" ht="45" x14ac:dyDescent="0.25">
      <c r="A589" s="4" t="s">
        <v>1033</v>
      </c>
      <c r="D589">
        <v>1278</v>
      </c>
      <c r="E589">
        <v>1</v>
      </c>
      <c r="F589">
        <v>1278</v>
      </c>
      <c r="R589" s="3" t="s">
        <v>1033</v>
      </c>
      <c r="S589" s="3" t="s">
        <v>3522</v>
      </c>
      <c r="T589" s="3" t="s">
        <v>4608</v>
      </c>
    </row>
    <row r="590" spans="1:20" ht="45" x14ac:dyDescent="0.25">
      <c r="A590" s="4" t="s">
        <v>161</v>
      </c>
      <c r="D590">
        <v>1279</v>
      </c>
      <c r="E590">
        <v>1</v>
      </c>
      <c r="F590">
        <v>1279</v>
      </c>
      <c r="R590" s="3" t="s">
        <v>161</v>
      </c>
      <c r="S590" s="3" t="s">
        <v>3664</v>
      </c>
      <c r="T590" s="3" t="s">
        <v>4609</v>
      </c>
    </row>
    <row r="591" spans="1:20" ht="45" x14ac:dyDescent="0.25">
      <c r="A591" s="4" t="s">
        <v>2752</v>
      </c>
      <c r="D591">
        <v>1280</v>
      </c>
      <c r="E591">
        <v>1</v>
      </c>
      <c r="F591">
        <v>1280</v>
      </c>
      <c r="R591" s="3" t="s">
        <v>2752</v>
      </c>
      <c r="S591" s="3" t="s">
        <v>3610</v>
      </c>
      <c r="T591" s="3" t="s">
        <v>4610</v>
      </c>
    </row>
    <row r="592" spans="1:20" ht="409.5" x14ac:dyDescent="0.25">
      <c r="A592" s="4" t="s">
        <v>162</v>
      </c>
      <c r="D592">
        <v>1281</v>
      </c>
      <c r="E592">
        <v>22</v>
      </c>
      <c r="F592">
        <v>1302</v>
      </c>
      <c r="R592" s="3" t="s">
        <v>162</v>
      </c>
      <c r="S592" s="3" t="s">
        <v>3681</v>
      </c>
      <c r="T592" s="3" t="s">
        <v>4611</v>
      </c>
    </row>
    <row r="593" spans="1:20" ht="210" x14ac:dyDescent="0.25">
      <c r="A593" s="4" t="s">
        <v>164</v>
      </c>
      <c r="D593">
        <v>1303</v>
      </c>
      <c r="E593">
        <v>6</v>
      </c>
      <c r="F593">
        <v>1308</v>
      </c>
      <c r="R593" s="3" t="s">
        <v>164</v>
      </c>
      <c r="S593" s="3" t="s">
        <v>3682</v>
      </c>
      <c r="T593" s="3" t="s">
        <v>4612</v>
      </c>
    </row>
    <row r="594" spans="1:20" ht="135" x14ac:dyDescent="0.25">
      <c r="A594" s="4" t="s">
        <v>1953</v>
      </c>
      <c r="D594">
        <v>1309</v>
      </c>
      <c r="E594">
        <v>4</v>
      </c>
      <c r="F594">
        <v>1312</v>
      </c>
      <c r="R594" s="3" t="s">
        <v>1953</v>
      </c>
      <c r="S594" s="3" t="s">
        <v>3683</v>
      </c>
      <c r="T594" s="3" t="s">
        <v>4613</v>
      </c>
    </row>
    <row r="595" spans="1:20" ht="60" x14ac:dyDescent="0.25">
      <c r="A595" s="4" t="s">
        <v>1556</v>
      </c>
      <c r="D595">
        <v>1313</v>
      </c>
      <c r="E595">
        <v>1</v>
      </c>
      <c r="F595">
        <v>1313</v>
      </c>
      <c r="R595" s="3" t="s">
        <v>1556</v>
      </c>
      <c r="S595" s="3" t="s">
        <v>3598</v>
      </c>
      <c r="T595" s="3" t="s">
        <v>4614</v>
      </c>
    </row>
    <row r="596" spans="1:20" ht="45" x14ac:dyDescent="0.25">
      <c r="A596" s="4" t="s">
        <v>1313</v>
      </c>
      <c r="D596">
        <v>1314</v>
      </c>
      <c r="E596">
        <v>1</v>
      </c>
      <c r="F596">
        <v>1314</v>
      </c>
      <c r="R596" s="3" t="s">
        <v>1313</v>
      </c>
      <c r="S596" s="3" t="s">
        <v>3535</v>
      </c>
      <c r="T596" s="3" t="s">
        <v>4615</v>
      </c>
    </row>
    <row r="597" spans="1:20" ht="45" x14ac:dyDescent="0.25">
      <c r="A597" s="4" t="s">
        <v>2614</v>
      </c>
      <c r="D597">
        <v>1315</v>
      </c>
      <c r="E597">
        <v>1</v>
      </c>
      <c r="F597">
        <v>1315</v>
      </c>
      <c r="R597" s="3" t="s">
        <v>2614</v>
      </c>
      <c r="S597" s="3" t="s">
        <v>3524</v>
      </c>
      <c r="T597" s="3" t="s">
        <v>4616</v>
      </c>
    </row>
    <row r="598" spans="1:20" ht="255" x14ac:dyDescent="0.25">
      <c r="A598" s="4" t="s">
        <v>369</v>
      </c>
      <c r="D598">
        <v>1316</v>
      </c>
      <c r="E598">
        <v>8</v>
      </c>
      <c r="F598">
        <v>1323</v>
      </c>
      <c r="R598" s="3" t="s">
        <v>369</v>
      </c>
      <c r="S598" s="3" t="s">
        <v>3684</v>
      </c>
      <c r="T598" s="3" t="s">
        <v>4617</v>
      </c>
    </row>
    <row r="599" spans="1:20" ht="45" x14ac:dyDescent="0.25">
      <c r="A599" s="4" t="s">
        <v>2691</v>
      </c>
      <c r="D599">
        <v>1324</v>
      </c>
      <c r="E599">
        <v>1</v>
      </c>
      <c r="F599">
        <v>1324</v>
      </c>
      <c r="R599" s="3" t="s">
        <v>2691</v>
      </c>
      <c r="S599" s="3" t="s">
        <v>3529</v>
      </c>
      <c r="T599" s="3" t="s">
        <v>4618</v>
      </c>
    </row>
    <row r="600" spans="1:20" ht="75" x14ac:dyDescent="0.25">
      <c r="A600" s="4" t="s">
        <v>2863</v>
      </c>
      <c r="D600">
        <v>1325</v>
      </c>
      <c r="E600">
        <v>2</v>
      </c>
      <c r="F600">
        <v>1326</v>
      </c>
      <c r="R600" s="3" t="s">
        <v>2863</v>
      </c>
      <c r="S600" s="3" t="s">
        <v>3507</v>
      </c>
      <c r="T600" s="3" t="s">
        <v>4619</v>
      </c>
    </row>
    <row r="601" spans="1:20" ht="90" x14ac:dyDescent="0.25">
      <c r="A601" s="4" t="s">
        <v>1447</v>
      </c>
      <c r="D601">
        <v>1327</v>
      </c>
      <c r="E601">
        <v>2</v>
      </c>
      <c r="F601">
        <v>1328</v>
      </c>
      <c r="R601" s="3" t="s">
        <v>1447</v>
      </c>
      <c r="S601" s="3" t="s">
        <v>3685</v>
      </c>
      <c r="T601" s="3" t="s">
        <v>4620</v>
      </c>
    </row>
    <row r="602" spans="1:20" ht="45" x14ac:dyDescent="0.25">
      <c r="A602" s="4" t="s">
        <v>3165</v>
      </c>
      <c r="D602">
        <v>1329</v>
      </c>
      <c r="E602">
        <v>1</v>
      </c>
      <c r="F602">
        <v>1329</v>
      </c>
      <c r="R602" s="3" t="s">
        <v>3165</v>
      </c>
      <c r="S602" s="3" t="s">
        <v>3636</v>
      </c>
      <c r="T602" s="3" t="s">
        <v>4621</v>
      </c>
    </row>
    <row r="603" spans="1:20" ht="45" x14ac:dyDescent="0.25">
      <c r="A603" s="4" t="s">
        <v>2542</v>
      </c>
      <c r="D603">
        <v>1330</v>
      </c>
      <c r="E603">
        <v>1</v>
      </c>
      <c r="F603">
        <v>1330</v>
      </c>
      <c r="R603" s="3" t="s">
        <v>2542</v>
      </c>
      <c r="S603" s="3" t="s">
        <v>3686</v>
      </c>
      <c r="T603" s="3" t="s">
        <v>4622</v>
      </c>
    </row>
    <row r="604" spans="1:20" ht="75" x14ac:dyDescent="0.25">
      <c r="A604" s="4" t="s">
        <v>1701</v>
      </c>
      <c r="D604">
        <v>1331</v>
      </c>
      <c r="E604">
        <v>2</v>
      </c>
      <c r="F604">
        <v>1332</v>
      </c>
      <c r="R604" s="3" t="s">
        <v>1701</v>
      </c>
      <c r="S604" s="3" t="s">
        <v>3521</v>
      </c>
      <c r="T604" s="3" t="s">
        <v>4623</v>
      </c>
    </row>
    <row r="605" spans="1:20" ht="45" x14ac:dyDescent="0.25">
      <c r="A605" s="4" t="s">
        <v>2117</v>
      </c>
      <c r="D605">
        <v>1333</v>
      </c>
      <c r="E605">
        <v>1</v>
      </c>
      <c r="F605">
        <v>1333</v>
      </c>
      <c r="R605" s="3" t="s">
        <v>2117</v>
      </c>
      <c r="S605" s="3" t="s">
        <v>3495</v>
      </c>
      <c r="T605" s="3" t="s">
        <v>4624</v>
      </c>
    </row>
    <row r="606" spans="1:20" ht="405" x14ac:dyDescent="0.25">
      <c r="A606" s="4" t="s">
        <v>1783</v>
      </c>
      <c r="D606">
        <v>1334</v>
      </c>
      <c r="E606">
        <v>13</v>
      </c>
      <c r="F606">
        <v>1346</v>
      </c>
      <c r="R606" s="3" t="s">
        <v>1783</v>
      </c>
      <c r="S606" s="3" t="s">
        <v>3687</v>
      </c>
      <c r="T606" s="3" t="s">
        <v>4625</v>
      </c>
    </row>
    <row r="607" spans="1:20" ht="45" x14ac:dyDescent="0.25">
      <c r="A607" s="4" t="s">
        <v>2029</v>
      </c>
      <c r="D607">
        <v>1347</v>
      </c>
      <c r="E607">
        <v>1</v>
      </c>
      <c r="F607">
        <v>1347</v>
      </c>
      <c r="R607" s="3" t="s">
        <v>2029</v>
      </c>
      <c r="S607" s="3" t="s">
        <v>3542</v>
      </c>
      <c r="T607" s="3" t="s">
        <v>4626</v>
      </c>
    </row>
    <row r="608" spans="1:20" ht="75" x14ac:dyDescent="0.25">
      <c r="A608" s="4" t="s">
        <v>1703</v>
      </c>
      <c r="D608">
        <v>1348</v>
      </c>
      <c r="E608">
        <v>2</v>
      </c>
      <c r="F608">
        <v>1349</v>
      </c>
      <c r="R608" s="3" t="s">
        <v>1703</v>
      </c>
      <c r="S608" s="3" t="s">
        <v>3521</v>
      </c>
      <c r="T608" s="3" t="s">
        <v>4627</v>
      </c>
    </row>
    <row r="609" spans="1:20" ht="45" x14ac:dyDescent="0.25">
      <c r="A609" s="4" t="s">
        <v>2692</v>
      </c>
      <c r="D609">
        <v>1350</v>
      </c>
      <c r="E609">
        <v>1</v>
      </c>
      <c r="F609">
        <v>1350</v>
      </c>
      <c r="R609" s="3" t="s">
        <v>2692</v>
      </c>
      <c r="S609" s="3" t="s">
        <v>3529</v>
      </c>
      <c r="T609" s="3" t="s">
        <v>4628</v>
      </c>
    </row>
    <row r="610" spans="1:20" ht="45" x14ac:dyDescent="0.25">
      <c r="A610" s="4" t="s">
        <v>2615</v>
      </c>
      <c r="D610">
        <v>1351</v>
      </c>
      <c r="E610">
        <v>1</v>
      </c>
      <c r="F610">
        <v>1351</v>
      </c>
      <c r="R610" s="3" t="s">
        <v>2615</v>
      </c>
      <c r="S610" s="3" t="s">
        <v>3524</v>
      </c>
      <c r="T610" s="3" t="s">
        <v>4629</v>
      </c>
    </row>
    <row r="611" spans="1:20" ht="90" x14ac:dyDescent="0.25">
      <c r="A611" s="4" t="s">
        <v>1622</v>
      </c>
      <c r="D611">
        <v>1352</v>
      </c>
      <c r="E611">
        <v>2</v>
      </c>
      <c r="F611">
        <v>1353</v>
      </c>
      <c r="R611" s="3" t="s">
        <v>1622</v>
      </c>
      <c r="S611" s="3" t="s">
        <v>3688</v>
      </c>
      <c r="T611" s="3" t="s">
        <v>4630</v>
      </c>
    </row>
    <row r="612" spans="1:20" ht="45" x14ac:dyDescent="0.25">
      <c r="A612" s="4" t="s">
        <v>2693</v>
      </c>
      <c r="D612">
        <v>1354</v>
      </c>
      <c r="E612">
        <v>1</v>
      </c>
      <c r="F612">
        <v>1354</v>
      </c>
      <c r="R612" s="3" t="s">
        <v>2693</v>
      </c>
      <c r="S612" s="3" t="s">
        <v>3529</v>
      </c>
      <c r="T612" s="3" t="s">
        <v>4631</v>
      </c>
    </row>
    <row r="613" spans="1:20" ht="75" x14ac:dyDescent="0.25">
      <c r="A613" s="4" t="s">
        <v>1704</v>
      </c>
      <c r="D613">
        <v>1355</v>
      </c>
      <c r="E613">
        <v>2</v>
      </c>
      <c r="F613">
        <v>1356</v>
      </c>
      <c r="R613" s="3" t="s">
        <v>1704</v>
      </c>
      <c r="S613" s="3" t="s">
        <v>3521</v>
      </c>
      <c r="T613" s="3" t="s">
        <v>4632</v>
      </c>
    </row>
    <row r="614" spans="1:20" ht="75" x14ac:dyDescent="0.25">
      <c r="A614" s="4" t="s">
        <v>1232</v>
      </c>
      <c r="D614">
        <v>1357</v>
      </c>
      <c r="E614">
        <v>2</v>
      </c>
      <c r="F614">
        <v>1358</v>
      </c>
      <c r="R614" s="3" t="s">
        <v>1232</v>
      </c>
      <c r="S614" s="3" t="s">
        <v>3584</v>
      </c>
      <c r="T614" s="3" t="s">
        <v>4633</v>
      </c>
    </row>
    <row r="615" spans="1:20" ht="45" x14ac:dyDescent="0.25">
      <c r="A615" s="4" t="s">
        <v>1314</v>
      </c>
      <c r="D615">
        <v>1359</v>
      </c>
      <c r="E615">
        <v>1</v>
      </c>
      <c r="F615">
        <v>1359</v>
      </c>
      <c r="R615" s="3" t="s">
        <v>1314</v>
      </c>
      <c r="S615" s="3" t="s">
        <v>3535</v>
      </c>
      <c r="T615" s="3" t="s">
        <v>4634</v>
      </c>
    </row>
    <row r="616" spans="1:20" ht="75" x14ac:dyDescent="0.25">
      <c r="A616" s="4" t="s">
        <v>37</v>
      </c>
      <c r="D616">
        <v>1360</v>
      </c>
      <c r="E616">
        <v>2</v>
      </c>
      <c r="F616">
        <v>1361</v>
      </c>
      <c r="R616" s="3" t="s">
        <v>37</v>
      </c>
      <c r="S616" s="3" t="s">
        <v>3568</v>
      </c>
      <c r="T616" s="3" t="s">
        <v>4635</v>
      </c>
    </row>
    <row r="617" spans="1:20" ht="75" x14ac:dyDescent="0.25">
      <c r="A617" s="4" t="s">
        <v>2865</v>
      </c>
      <c r="D617">
        <v>1362</v>
      </c>
      <c r="E617">
        <v>2</v>
      </c>
      <c r="F617">
        <v>1363</v>
      </c>
      <c r="R617" s="3" t="s">
        <v>2865</v>
      </c>
      <c r="S617" s="3" t="s">
        <v>3507</v>
      </c>
      <c r="T617" s="3" t="s">
        <v>4636</v>
      </c>
    </row>
    <row r="618" spans="1:20" ht="75" x14ac:dyDescent="0.25">
      <c r="A618" s="4" t="s">
        <v>2197</v>
      </c>
      <c r="D618">
        <v>1364</v>
      </c>
      <c r="E618">
        <v>2</v>
      </c>
      <c r="F618">
        <v>1365</v>
      </c>
      <c r="R618" s="3" t="s">
        <v>2197</v>
      </c>
      <c r="S618" s="3" t="s">
        <v>3532</v>
      </c>
      <c r="T618" s="3" t="s">
        <v>4637</v>
      </c>
    </row>
    <row r="619" spans="1:20" ht="60" x14ac:dyDescent="0.25">
      <c r="A619" s="4" t="s">
        <v>2031</v>
      </c>
      <c r="D619">
        <v>1366</v>
      </c>
      <c r="E619">
        <v>1</v>
      </c>
      <c r="F619">
        <v>1366</v>
      </c>
      <c r="R619" s="3" t="s">
        <v>2031</v>
      </c>
      <c r="S619" s="3" t="s">
        <v>3542</v>
      </c>
      <c r="T619" s="3" t="s">
        <v>4638</v>
      </c>
    </row>
    <row r="620" spans="1:20" ht="45" x14ac:dyDescent="0.25">
      <c r="A620" s="4" t="s">
        <v>2033</v>
      </c>
      <c r="D620">
        <v>1367</v>
      </c>
      <c r="E620">
        <v>1</v>
      </c>
      <c r="F620">
        <v>1367</v>
      </c>
      <c r="R620" s="3" t="s">
        <v>2033</v>
      </c>
      <c r="S620" s="3" t="s">
        <v>3542</v>
      </c>
      <c r="T620" s="3" t="s">
        <v>4639</v>
      </c>
    </row>
    <row r="621" spans="1:20" ht="45" x14ac:dyDescent="0.25">
      <c r="A621" s="4" t="s">
        <v>2616</v>
      </c>
      <c r="D621">
        <v>1368</v>
      </c>
      <c r="E621">
        <v>1</v>
      </c>
      <c r="F621">
        <v>1368</v>
      </c>
      <c r="R621" s="3" t="s">
        <v>2616</v>
      </c>
      <c r="S621" s="3" t="s">
        <v>3524</v>
      </c>
      <c r="T621" s="3" t="s">
        <v>4640</v>
      </c>
    </row>
    <row r="622" spans="1:20" ht="60" x14ac:dyDescent="0.25">
      <c r="A622" s="4" t="s">
        <v>2591</v>
      </c>
      <c r="D622">
        <v>1369</v>
      </c>
      <c r="E622">
        <v>1</v>
      </c>
      <c r="F622">
        <v>1369</v>
      </c>
      <c r="R622" s="3" t="s">
        <v>2591</v>
      </c>
      <c r="S622" s="3" t="s">
        <v>3589</v>
      </c>
      <c r="T622" s="3" t="s">
        <v>4641</v>
      </c>
    </row>
    <row r="623" spans="1:20" ht="75" x14ac:dyDescent="0.25">
      <c r="A623" s="4" t="s">
        <v>2119</v>
      </c>
      <c r="D623">
        <v>1370</v>
      </c>
      <c r="E623">
        <v>2</v>
      </c>
      <c r="F623">
        <v>1371</v>
      </c>
      <c r="R623" s="3" t="s">
        <v>2119</v>
      </c>
      <c r="S623" s="3" t="s">
        <v>3689</v>
      </c>
      <c r="T623" s="3" t="s">
        <v>4642</v>
      </c>
    </row>
    <row r="624" spans="1:20" ht="45" x14ac:dyDescent="0.25">
      <c r="A624" s="4" t="s">
        <v>2543</v>
      </c>
      <c r="D624">
        <v>1372</v>
      </c>
      <c r="E624">
        <v>1</v>
      </c>
      <c r="F624">
        <v>1372</v>
      </c>
      <c r="R624" s="3" t="s">
        <v>2543</v>
      </c>
      <c r="S624" s="3" t="s">
        <v>3686</v>
      </c>
      <c r="T624" s="3" t="s">
        <v>4643</v>
      </c>
    </row>
    <row r="625" spans="1:20" ht="45" x14ac:dyDescent="0.25">
      <c r="A625" s="4" t="s">
        <v>2753</v>
      </c>
      <c r="D625">
        <v>1373</v>
      </c>
      <c r="E625">
        <v>1</v>
      </c>
      <c r="F625">
        <v>1373</v>
      </c>
      <c r="R625" s="3" t="s">
        <v>2753</v>
      </c>
      <c r="S625" s="3" t="s">
        <v>3610</v>
      </c>
      <c r="T625" s="3" t="s">
        <v>4644</v>
      </c>
    </row>
    <row r="626" spans="1:20" ht="75" x14ac:dyDescent="0.25">
      <c r="A626" s="4" t="s">
        <v>2867</v>
      </c>
      <c r="D626">
        <v>1374</v>
      </c>
      <c r="E626">
        <v>2</v>
      </c>
      <c r="F626">
        <v>1375</v>
      </c>
      <c r="R626" s="3" t="s">
        <v>2867</v>
      </c>
      <c r="S626" s="3" t="s">
        <v>3507</v>
      </c>
      <c r="T626" s="3" t="s">
        <v>4645</v>
      </c>
    </row>
    <row r="627" spans="1:20" ht="45" x14ac:dyDescent="0.25">
      <c r="A627" s="4" t="s">
        <v>3382</v>
      </c>
      <c r="D627">
        <v>1376</v>
      </c>
      <c r="E627">
        <v>1</v>
      </c>
      <c r="F627">
        <v>1376</v>
      </c>
      <c r="R627" s="3" t="s">
        <v>3382</v>
      </c>
      <c r="S627" s="3" t="s">
        <v>3502</v>
      </c>
      <c r="T627" s="3" t="s">
        <v>4646</v>
      </c>
    </row>
    <row r="628" spans="1:20" ht="195" x14ac:dyDescent="0.25">
      <c r="A628" s="4" t="s">
        <v>2340</v>
      </c>
      <c r="D628">
        <v>1377</v>
      </c>
      <c r="E628">
        <v>6</v>
      </c>
      <c r="F628">
        <v>1382</v>
      </c>
      <c r="R628" s="3" t="s">
        <v>2340</v>
      </c>
      <c r="S628" s="3" t="s">
        <v>3690</v>
      </c>
      <c r="T628" s="3" t="s">
        <v>4647</v>
      </c>
    </row>
    <row r="629" spans="1:20" ht="45" x14ac:dyDescent="0.25">
      <c r="A629" s="4" t="s">
        <v>1035</v>
      </c>
      <c r="D629">
        <v>1383</v>
      </c>
      <c r="E629">
        <v>1</v>
      </c>
      <c r="F629">
        <v>1383</v>
      </c>
      <c r="R629" s="3" t="s">
        <v>1035</v>
      </c>
      <c r="S629" s="3" t="s">
        <v>3522</v>
      </c>
      <c r="T629" s="3" t="s">
        <v>4648</v>
      </c>
    </row>
    <row r="630" spans="1:20" ht="45" x14ac:dyDescent="0.25">
      <c r="A630" s="4" t="s">
        <v>2620</v>
      </c>
      <c r="D630">
        <v>1384</v>
      </c>
      <c r="E630">
        <v>1</v>
      </c>
      <c r="F630">
        <v>1384</v>
      </c>
      <c r="R630" s="3" t="s">
        <v>2620</v>
      </c>
      <c r="S630" s="3" t="s">
        <v>3524</v>
      </c>
      <c r="T630" s="3" t="s">
        <v>4649</v>
      </c>
    </row>
    <row r="631" spans="1:20" ht="45" x14ac:dyDescent="0.25">
      <c r="A631" s="4" t="s">
        <v>3091</v>
      </c>
      <c r="D631">
        <v>1385</v>
      </c>
      <c r="E631">
        <v>1</v>
      </c>
      <c r="F631">
        <v>1385</v>
      </c>
      <c r="R631" s="3" t="s">
        <v>3091</v>
      </c>
      <c r="S631" s="3" t="s">
        <v>3508</v>
      </c>
      <c r="T631" s="3" t="s">
        <v>4650</v>
      </c>
    </row>
    <row r="632" spans="1:20" ht="75" x14ac:dyDescent="0.25">
      <c r="A632" s="4" t="s">
        <v>1036</v>
      </c>
      <c r="D632">
        <v>1386</v>
      </c>
      <c r="E632">
        <v>2</v>
      </c>
      <c r="F632">
        <v>1387</v>
      </c>
      <c r="R632" s="3" t="s">
        <v>1036</v>
      </c>
      <c r="S632" s="3" t="s">
        <v>3691</v>
      </c>
      <c r="T632" s="3" t="s">
        <v>4651</v>
      </c>
    </row>
    <row r="633" spans="1:20" ht="45" x14ac:dyDescent="0.25">
      <c r="A633" s="4" t="s">
        <v>1037</v>
      </c>
      <c r="D633">
        <v>1388</v>
      </c>
      <c r="E633">
        <v>1</v>
      </c>
      <c r="F633">
        <v>1388</v>
      </c>
      <c r="R633" s="3" t="s">
        <v>1037</v>
      </c>
      <c r="S633" s="3" t="s">
        <v>3522</v>
      </c>
      <c r="T633" s="3" t="s">
        <v>4652</v>
      </c>
    </row>
    <row r="634" spans="1:20" ht="45" x14ac:dyDescent="0.25">
      <c r="A634" s="4" t="s">
        <v>2812</v>
      </c>
      <c r="D634">
        <v>1389</v>
      </c>
      <c r="E634">
        <v>1</v>
      </c>
      <c r="F634">
        <v>1389</v>
      </c>
      <c r="R634" s="3" t="s">
        <v>2812</v>
      </c>
      <c r="S634" s="3" t="s">
        <v>3646</v>
      </c>
      <c r="T634" s="3" t="s">
        <v>4653</v>
      </c>
    </row>
    <row r="635" spans="1:20" ht="45" x14ac:dyDescent="0.25">
      <c r="A635" s="4" t="s">
        <v>3383</v>
      </c>
      <c r="D635">
        <v>1390</v>
      </c>
      <c r="E635">
        <v>1</v>
      </c>
      <c r="F635">
        <v>1390</v>
      </c>
      <c r="R635" s="3" t="s">
        <v>3383</v>
      </c>
      <c r="S635" s="3" t="s">
        <v>3502</v>
      </c>
      <c r="T635" s="3" t="s">
        <v>4654</v>
      </c>
    </row>
    <row r="636" spans="1:20" ht="105" x14ac:dyDescent="0.25">
      <c r="A636" s="4" t="s">
        <v>39</v>
      </c>
      <c r="D636">
        <v>1391</v>
      </c>
      <c r="E636">
        <v>3</v>
      </c>
      <c r="F636">
        <v>1393</v>
      </c>
      <c r="R636" s="3" t="s">
        <v>39</v>
      </c>
      <c r="S636" s="3" t="s">
        <v>3692</v>
      </c>
      <c r="T636" s="3" t="s">
        <v>4655</v>
      </c>
    </row>
    <row r="637" spans="1:20" ht="45" x14ac:dyDescent="0.25">
      <c r="A637" s="4" t="s">
        <v>1598</v>
      </c>
      <c r="D637">
        <v>1394</v>
      </c>
      <c r="E637">
        <v>1</v>
      </c>
      <c r="F637">
        <v>1394</v>
      </c>
      <c r="R637" s="3" t="s">
        <v>1598</v>
      </c>
      <c r="S637" s="3" t="s">
        <v>3577</v>
      </c>
      <c r="T637" s="3" t="s">
        <v>4656</v>
      </c>
    </row>
    <row r="638" spans="1:20" ht="45" x14ac:dyDescent="0.25">
      <c r="A638" s="4" t="s">
        <v>2034</v>
      </c>
      <c r="D638">
        <v>1395</v>
      </c>
      <c r="E638">
        <v>1</v>
      </c>
      <c r="F638">
        <v>1395</v>
      </c>
      <c r="R638" s="3" t="s">
        <v>2034</v>
      </c>
      <c r="S638" s="3" t="s">
        <v>3542</v>
      </c>
      <c r="T638" s="3" t="s">
        <v>4657</v>
      </c>
    </row>
    <row r="639" spans="1:20" ht="45" x14ac:dyDescent="0.25">
      <c r="A639" s="4" t="s">
        <v>1038</v>
      </c>
      <c r="D639">
        <v>1396</v>
      </c>
      <c r="E639">
        <v>1</v>
      </c>
      <c r="F639">
        <v>1396</v>
      </c>
      <c r="R639" s="3" t="s">
        <v>1038</v>
      </c>
      <c r="S639" s="3" t="s">
        <v>3522</v>
      </c>
      <c r="T639" s="3" t="s">
        <v>4658</v>
      </c>
    </row>
    <row r="640" spans="1:20" ht="45" x14ac:dyDescent="0.25">
      <c r="A640" s="4" t="s">
        <v>1857</v>
      </c>
      <c r="D640">
        <v>1397</v>
      </c>
      <c r="E640">
        <v>1</v>
      </c>
      <c r="F640">
        <v>1397</v>
      </c>
      <c r="R640" s="3" t="s">
        <v>1857</v>
      </c>
      <c r="S640" s="3" t="s">
        <v>3503</v>
      </c>
      <c r="T640" s="3" t="s">
        <v>4659</v>
      </c>
    </row>
    <row r="641" spans="1:20" ht="45" x14ac:dyDescent="0.25">
      <c r="A641" s="4" t="s">
        <v>2341</v>
      </c>
      <c r="D641">
        <v>1398</v>
      </c>
      <c r="E641">
        <v>1</v>
      </c>
      <c r="F641">
        <v>1398</v>
      </c>
      <c r="R641" s="3" t="s">
        <v>2341</v>
      </c>
      <c r="S641" s="3" t="s">
        <v>3539</v>
      </c>
      <c r="T641" s="3" t="s">
        <v>4660</v>
      </c>
    </row>
    <row r="642" spans="1:20" ht="45" x14ac:dyDescent="0.25">
      <c r="A642" s="4" t="s">
        <v>3166</v>
      </c>
      <c r="D642">
        <v>1399</v>
      </c>
      <c r="E642">
        <v>1</v>
      </c>
      <c r="F642">
        <v>1399</v>
      </c>
      <c r="R642" s="3" t="s">
        <v>3166</v>
      </c>
      <c r="S642" s="3" t="s">
        <v>3636</v>
      </c>
      <c r="T642" s="3" t="s">
        <v>4661</v>
      </c>
    </row>
    <row r="643" spans="1:20" ht="75" x14ac:dyDescent="0.25">
      <c r="A643" s="4" t="s">
        <v>1789</v>
      </c>
      <c r="D643">
        <v>1400</v>
      </c>
      <c r="E643">
        <v>2</v>
      </c>
      <c r="F643">
        <v>1401</v>
      </c>
      <c r="R643" s="3" t="s">
        <v>1789</v>
      </c>
      <c r="S643" s="3" t="s">
        <v>3693</v>
      </c>
      <c r="T643" s="3" t="s">
        <v>4662</v>
      </c>
    </row>
    <row r="644" spans="1:20" ht="75" x14ac:dyDescent="0.25">
      <c r="A644" s="4" t="s">
        <v>1706</v>
      </c>
      <c r="D644">
        <v>1402</v>
      </c>
      <c r="E644">
        <v>2</v>
      </c>
      <c r="F644">
        <v>1403</v>
      </c>
      <c r="R644" s="3" t="s">
        <v>1706</v>
      </c>
      <c r="S644" s="3" t="s">
        <v>3521</v>
      </c>
      <c r="T644" s="3" t="s">
        <v>4663</v>
      </c>
    </row>
    <row r="645" spans="1:20" ht="75" x14ac:dyDescent="0.25">
      <c r="A645" s="4" t="s">
        <v>965</v>
      </c>
      <c r="D645">
        <v>1404</v>
      </c>
      <c r="E645">
        <v>2</v>
      </c>
      <c r="F645">
        <v>1405</v>
      </c>
      <c r="R645" s="3" t="s">
        <v>965</v>
      </c>
      <c r="S645" s="3" t="s">
        <v>3643</v>
      </c>
      <c r="T645" s="3" t="s">
        <v>4664</v>
      </c>
    </row>
    <row r="646" spans="1:20" ht="105" x14ac:dyDescent="0.25">
      <c r="A646" s="4" t="s">
        <v>2199</v>
      </c>
      <c r="D646">
        <v>1406</v>
      </c>
      <c r="E646">
        <v>3</v>
      </c>
      <c r="F646">
        <v>1408</v>
      </c>
      <c r="R646" s="3" t="s">
        <v>2199</v>
      </c>
      <c r="S646" s="3" t="s">
        <v>3533</v>
      </c>
      <c r="T646" s="3" t="s">
        <v>4665</v>
      </c>
    </row>
    <row r="647" spans="1:20" ht="60" x14ac:dyDescent="0.25">
      <c r="A647" s="4" t="s">
        <v>1624</v>
      </c>
      <c r="D647">
        <v>1409</v>
      </c>
      <c r="E647">
        <v>1</v>
      </c>
      <c r="F647">
        <v>1409</v>
      </c>
      <c r="R647" s="3" t="s">
        <v>1624</v>
      </c>
      <c r="S647" s="3" t="s">
        <v>3511</v>
      </c>
      <c r="T647" s="3" t="s">
        <v>4666</v>
      </c>
    </row>
    <row r="648" spans="1:20" ht="75" x14ac:dyDescent="0.25">
      <c r="A648" s="4" t="s">
        <v>2036</v>
      </c>
      <c r="D648">
        <v>1410</v>
      </c>
      <c r="E648">
        <v>2</v>
      </c>
      <c r="F648">
        <v>1411</v>
      </c>
      <c r="R648" s="3" t="s">
        <v>2036</v>
      </c>
      <c r="S648" s="3" t="s">
        <v>3694</v>
      </c>
      <c r="T648" s="3" t="s">
        <v>4667</v>
      </c>
    </row>
    <row r="649" spans="1:20" ht="75" x14ac:dyDescent="0.25">
      <c r="A649" s="4" t="s">
        <v>2813</v>
      </c>
      <c r="D649">
        <v>1412</v>
      </c>
      <c r="E649">
        <v>2</v>
      </c>
      <c r="F649">
        <v>1413</v>
      </c>
      <c r="R649" s="3" t="s">
        <v>2813</v>
      </c>
      <c r="S649" s="3" t="s">
        <v>3695</v>
      </c>
      <c r="T649" s="3" t="s">
        <v>4668</v>
      </c>
    </row>
    <row r="650" spans="1:20" ht="135" x14ac:dyDescent="0.25">
      <c r="A650" s="4" t="s">
        <v>1790</v>
      </c>
      <c r="D650">
        <v>1414</v>
      </c>
      <c r="E650">
        <v>4</v>
      </c>
      <c r="F650">
        <v>1417</v>
      </c>
      <c r="R650" s="3" t="s">
        <v>1790</v>
      </c>
      <c r="S650" s="3" t="s">
        <v>3696</v>
      </c>
      <c r="T650" s="3" t="s">
        <v>4669</v>
      </c>
    </row>
    <row r="651" spans="1:20" ht="60" x14ac:dyDescent="0.25">
      <c r="A651" s="4" t="s">
        <v>1625</v>
      </c>
      <c r="D651">
        <v>1418</v>
      </c>
      <c r="E651">
        <v>1</v>
      </c>
      <c r="F651">
        <v>1418</v>
      </c>
      <c r="R651" s="3" t="s">
        <v>1625</v>
      </c>
      <c r="S651" s="3" t="s">
        <v>3511</v>
      </c>
      <c r="T651" s="3" t="s">
        <v>4670</v>
      </c>
    </row>
    <row r="652" spans="1:20" ht="45" x14ac:dyDescent="0.25">
      <c r="A652" s="4" t="s">
        <v>2696</v>
      </c>
      <c r="D652">
        <v>1419</v>
      </c>
      <c r="E652">
        <v>1</v>
      </c>
      <c r="F652">
        <v>1419</v>
      </c>
      <c r="R652" s="3" t="s">
        <v>2696</v>
      </c>
      <c r="S652" s="3" t="s">
        <v>3529</v>
      </c>
      <c r="T652" s="3" t="s">
        <v>4671</v>
      </c>
    </row>
    <row r="653" spans="1:20" ht="45" x14ac:dyDescent="0.25">
      <c r="A653" s="4" t="s">
        <v>3384</v>
      </c>
      <c r="D653">
        <v>1420</v>
      </c>
      <c r="E653">
        <v>1</v>
      </c>
      <c r="F653">
        <v>1420</v>
      </c>
      <c r="R653" s="3" t="s">
        <v>3384</v>
      </c>
      <c r="S653" s="3" t="s">
        <v>3502</v>
      </c>
      <c r="T653" s="3" t="s">
        <v>4672</v>
      </c>
    </row>
    <row r="654" spans="1:20" ht="60" x14ac:dyDescent="0.25">
      <c r="A654" s="4" t="s">
        <v>1626</v>
      </c>
      <c r="D654">
        <v>1421</v>
      </c>
      <c r="E654">
        <v>1</v>
      </c>
      <c r="F654">
        <v>1421</v>
      </c>
      <c r="R654" s="3" t="s">
        <v>1626</v>
      </c>
      <c r="S654" s="3" t="s">
        <v>3511</v>
      </c>
      <c r="T654" s="3" t="s">
        <v>4673</v>
      </c>
    </row>
    <row r="655" spans="1:20" ht="45" x14ac:dyDescent="0.25">
      <c r="A655" s="4" t="s">
        <v>536</v>
      </c>
      <c r="D655">
        <v>1422</v>
      </c>
      <c r="E655">
        <v>1</v>
      </c>
      <c r="F655">
        <v>1422</v>
      </c>
      <c r="R655" s="3" t="s">
        <v>536</v>
      </c>
      <c r="S655" s="3" t="s">
        <v>3534</v>
      </c>
      <c r="T655" s="3" t="s">
        <v>4674</v>
      </c>
    </row>
    <row r="656" spans="1:20" ht="45" x14ac:dyDescent="0.25">
      <c r="A656" s="4" t="s">
        <v>1599</v>
      </c>
      <c r="D656">
        <v>1423</v>
      </c>
      <c r="E656">
        <v>1</v>
      </c>
      <c r="F656">
        <v>1423</v>
      </c>
      <c r="R656" s="3" t="s">
        <v>1599</v>
      </c>
      <c r="S656" s="3" t="s">
        <v>3577</v>
      </c>
      <c r="T656" s="3" t="s">
        <v>4675</v>
      </c>
    </row>
    <row r="657" spans="1:20" ht="105" x14ac:dyDescent="0.25">
      <c r="A657" s="4" t="s">
        <v>2754</v>
      </c>
      <c r="D657">
        <v>1424</v>
      </c>
      <c r="E657">
        <v>3</v>
      </c>
      <c r="F657">
        <v>1426</v>
      </c>
      <c r="R657" s="3" t="s">
        <v>2754</v>
      </c>
      <c r="S657" s="3" t="s">
        <v>3619</v>
      </c>
      <c r="T657" s="3" t="s">
        <v>4676</v>
      </c>
    </row>
    <row r="658" spans="1:20" ht="165" x14ac:dyDescent="0.25">
      <c r="A658" s="4" t="s">
        <v>605</v>
      </c>
      <c r="D658">
        <v>1427</v>
      </c>
      <c r="E658">
        <v>5</v>
      </c>
      <c r="F658">
        <v>1431</v>
      </c>
      <c r="R658" s="3" t="s">
        <v>605</v>
      </c>
      <c r="S658" s="3" t="s">
        <v>3697</v>
      </c>
      <c r="T658" s="3" t="s">
        <v>4677</v>
      </c>
    </row>
    <row r="659" spans="1:20" ht="90" x14ac:dyDescent="0.25">
      <c r="A659" s="4" t="s">
        <v>1452</v>
      </c>
      <c r="D659">
        <v>1432</v>
      </c>
      <c r="E659">
        <v>2</v>
      </c>
      <c r="F659">
        <v>1433</v>
      </c>
      <c r="R659" s="3" t="s">
        <v>1452</v>
      </c>
      <c r="S659" s="3" t="s">
        <v>3685</v>
      </c>
      <c r="T659" s="3" t="s">
        <v>4678</v>
      </c>
    </row>
    <row r="660" spans="1:20" ht="165" x14ac:dyDescent="0.25">
      <c r="A660" s="4" t="s">
        <v>1707</v>
      </c>
      <c r="D660">
        <v>1434</v>
      </c>
      <c r="E660">
        <v>5</v>
      </c>
      <c r="F660">
        <v>1438</v>
      </c>
      <c r="R660" s="3" t="s">
        <v>1707</v>
      </c>
      <c r="S660" s="3" t="s">
        <v>3698</v>
      </c>
      <c r="T660" s="3" t="s">
        <v>4679</v>
      </c>
    </row>
    <row r="661" spans="1:20" ht="75" x14ac:dyDescent="0.25">
      <c r="A661" s="4" t="s">
        <v>1235</v>
      </c>
      <c r="D661">
        <v>1439</v>
      </c>
      <c r="E661">
        <v>2</v>
      </c>
      <c r="F661">
        <v>1440</v>
      </c>
      <c r="R661" s="3" t="s">
        <v>1235</v>
      </c>
      <c r="S661" s="3" t="s">
        <v>3584</v>
      </c>
      <c r="T661" s="3" t="s">
        <v>4680</v>
      </c>
    </row>
    <row r="662" spans="1:20" ht="45" x14ac:dyDescent="0.25">
      <c r="A662" s="4" t="s">
        <v>2434</v>
      </c>
      <c r="D662">
        <v>1441</v>
      </c>
      <c r="E662">
        <v>1</v>
      </c>
      <c r="F662">
        <v>1441</v>
      </c>
      <c r="R662" s="3" t="s">
        <v>2434</v>
      </c>
      <c r="S662" s="3" t="s">
        <v>3580</v>
      </c>
      <c r="T662" s="3" t="s">
        <v>4681</v>
      </c>
    </row>
    <row r="663" spans="1:20" ht="165" x14ac:dyDescent="0.25">
      <c r="A663" s="4" t="s">
        <v>1859</v>
      </c>
      <c r="D663">
        <v>1442</v>
      </c>
      <c r="E663">
        <v>5</v>
      </c>
      <c r="F663">
        <v>1446</v>
      </c>
      <c r="R663" s="3" t="s">
        <v>1859</v>
      </c>
      <c r="S663" s="3" t="s">
        <v>3699</v>
      </c>
      <c r="T663" s="3" t="s">
        <v>4682</v>
      </c>
    </row>
    <row r="664" spans="1:20" ht="45" x14ac:dyDescent="0.25">
      <c r="A664" s="4" t="s">
        <v>2436</v>
      </c>
      <c r="D664">
        <v>1447</v>
      </c>
      <c r="E664">
        <v>1</v>
      </c>
      <c r="F664">
        <v>1447</v>
      </c>
      <c r="R664" s="3" t="s">
        <v>2436</v>
      </c>
      <c r="S664" s="3" t="s">
        <v>3580</v>
      </c>
      <c r="T664" s="3" t="s">
        <v>4683</v>
      </c>
    </row>
    <row r="665" spans="1:20" ht="45" x14ac:dyDescent="0.25">
      <c r="A665" s="4" t="s">
        <v>2624</v>
      </c>
      <c r="D665">
        <v>1448</v>
      </c>
      <c r="E665">
        <v>1</v>
      </c>
      <c r="F665">
        <v>1448</v>
      </c>
      <c r="R665" s="3" t="s">
        <v>2624</v>
      </c>
      <c r="S665" s="3" t="s">
        <v>3524</v>
      </c>
      <c r="T665" s="3" t="s">
        <v>4684</v>
      </c>
    </row>
    <row r="666" spans="1:20" ht="105" x14ac:dyDescent="0.25">
      <c r="A666" s="4" t="s">
        <v>168</v>
      </c>
      <c r="D666">
        <v>1449</v>
      </c>
      <c r="E666">
        <v>3</v>
      </c>
      <c r="F666">
        <v>1451</v>
      </c>
      <c r="R666" s="3" t="s">
        <v>168</v>
      </c>
      <c r="S666" s="3" t="s">
        <v>3700</v>
      </c>
      <c r="T666" s="3" t="s">
        <v>4685</v>
      </c>
    </row>
    <row r="667" spans="1:20" ht="45" x14ac:dyDescent="0.25">
      <c r="A667" s="4" t="s">
        <v>762</v>
      </c>
      <c r="D667">
        <v>1452</v>
      </c>
      <c r="E667">
        <v>1</v>
      </c>
      <c r="F667">
        <v>1452</v>
      </c>
      <c r="R667" s="3" t="s">
        <v>762</v>
      </c>
      <c r="S667" s="3" t="s">
        <v>3614</v>
      </c>
      <c r="T667" s="3" t="s">
        <v>4686</v>
      </c>
    </row>
    <row r="668" spans="1:20" ht="45" x14ac:dyDescent="0.25">
      <c r="A668" s="4" t="s">
        <v>1861</v>
      </c>
      <c r="D668">
        <v>1453</v>
      </c>
      <c r="E668">
        <v>1</v>
      </c>
      <c r="F668">
        <v>1453</v>
      </c>
      <c r="R668" s="3" t="s">
        <v>1861</v>
      </c>
      <c r="S668" s="3" t="s">
        <v>3503</v>
      </c>
      <c r="T668" s="3" t="s">
        <v>4687</v>
      </c>
    </row>
    <row r="669" spans="1:20" ht="75" x14ac:dyDescent="0.25">
      <c r="A669" s="4" t="s">
        <v>1711</v>
      </c>
      <c r="D669">
        <v>1454</v>
      </c>
      <c r="E669">
        <v>2</v>
      </c>
      <c r="F669">
        <v>1455</v>
      </c>
      <c r="R669" s="3" t="s">
        <v>1711</v>
      </c>
      <c r="S669" s="3" t="s">
        <v>3521</v>
      </c>
      <c r="T669" s="3" t="s">
        <v>4688</v>
      </c>
    </row>
    <row r="670" spans="1:20" ht="45" x14ac:dyDescent="0.25">
      <c r="A670" s="4" t="s">
        <v>764</v>
      </c>
      <c r="D670">
        <v>1456</v>
      </c>
      <c r="E670">
        <v>1</v>
      </c>
      <c r="F670">
        <v>1456</v>
      </c>
      <c r="R670" s="3" t="s">
        <v>764</v>
      </c>
      <c r="S670" s="3" t="s">
        <v>3614</v>
      </c>
      <c r="T670" s="3" t="s">
        <v>4689</v>
      </c>
    </row>
    <row r="671" spans="1:20" ht="75" x14ac:dyDescent="0.25">
      <c r="A671" s="4" t="s">
        <v>2817</v>
      </c>
      <c r="D671">
        <v>1457</v>
      </c>
      <c r="E671">
        <v>2</v>
      </c>
      <c r="F671">
        <v>1458</v>
      </c>
      <c r="R671" s="3" t="s">
        <v>2817</v>
      </c>
      <c r="S671" s="3" t="s">
        <v>3701</v>
      </c>
      <c r="T671" s="3" t="s">
        <v>4690</v>
      </c>
    </row>
    <row r="672" spans="1:20" ht="45" x14ac:dyDescent="0.25">
      <c r="A672" s="4" t="s">
        <v>3096</v>
      </c>
      <c r="D672">
        <v>1459</v>
      </c>
      <c r="E672">
        <v>1</v>
      </c>
      <c r="F672">
        <v>1459</v>
      </c>
      <c r="R672" s="3" t="s">
        <v>3096</v>
      </c>
      <c r="S672" s="3" t="s">
        <v>3508</v>
      </c>
      <c r="T672" s="3" t="s">
        <v>4691</v>
      </c>
    </row>
    <row r="673" spans="1:20" ht="45" x14ac:dyDescent="0.25">
      <c r="A673" s="4" t="s">
        <v>1341</v>
      </c>
      <c r="D673">
        <v>1460</v>
      </c>
      <c r="E673">
        <v>1</v>
      </c>
      <c r="F673">
        <v>1460</v>
      </c>
      <c r="R673" s="3" t="s">
        <v>1341</v>
      </c>
      <c r="S673" s="3" t="s">
        <v>3612</v>
      </c>
      <c r="T673" s="3" t="s">
        <v>4692</v>
      </c>
    </row>
    <row r="674" spans="1:20" ht="210" x14ac:dyDescent="0.25">
      <c r="A674" s="4" t="s">
        <v>1342</v>
      </c>
      <c r="D674">
        <v>1461</v>
      </c>
      <c r="E674">
        <v>6</v>
      </c>
      <c r="F674">
        <v>1466</v>
      </c>
      <c r="R674" s="3" t="s">
        <v>1342</v>
      </c>
      <c r="S674" s="3" t="s">
        <v>3702</v>
      </c>
      <c r="T674" s="3" t="s">
        <v>4693</v>
      </c>
    </row>
    <row r="675" spans="1:20" ht="45" x14ac:dyDescent="0.25">
      <c r="A675" s="4" t="s">
        <v>465</v>
      </c>
      <c r="D675">
        <v>1467</v>
      </c>
      <c r="E675">
        <v>1</v>
      </c>
      <c r="F675">
        <v>1467</v>
      </c>
      <c r="R675" s="3" t="s">
        <v>465</v>
      </c>
      <c r="S675" s="3" t="s">
        <v>3499</v>
      </c>
      <c r="T675" s="3" t="s">
        <v>4694</v>
      </c>
    </row>
    <row r="676" spans="1:20" ht="60" x14ac:dyDescent="0.25">
      <c r="A676" s="4" t="s">
        <v>1413</v>
      </c>
      <c r="D676">
        <v>1468</v>
      </c>
      <c r="E676">
        <v>1</v>
      </c>
      <c r="F676">
        <v>1468</v>
      </c>
      <c r="R676" s="3" t="s">
        <v>1413</v>
      </c>
      <c r="S676" s="3" t="s">
        <v>3599</v>
      </c>
      <c r="T676" s="3" t="s">
        <v>4695</v>
      </c>
    </row>
    <row r="677" spans="1:20" ht="45" x14ac:dyDescent="0.25">
      <c r="A677" s="4" t="s">
        <v>1961</v>
      </c>
      <c r="D677">
        <v>1469</v>
      </c>
      <c r="E677">
        <v>1</v>
      </c>
      <c r="F677">
        <v>1469</v>
      </c>
      <c r="R677" s="3" t="s">
        <v>1961</v>
      </c>
      <c r="S677" s="3" t="s">
        <v>3546</v>
      </c>
      <c r="T677" s="3" t="s">
        <v>4696</v>
      </c>
    </row>
    <row r="678" spans="1:20" ht="75" x14ac:dyDescent="0.25">
      <c r="A678" s="4" t="s">
        <v>2872</v>
      </c>
      <c r="D678">
        <v>1470</v>
      </c>
      <c r="E678">
        <v>2</v>
      </c>
      <c r="F678">
        <v>1471</v>
      </c>
      <c r="R678" s="3" t="s">
        <v>2872</v>
      </c>
      <c r="S678" s="3" t="s">
        <v>3507</v>
      </c>
      <c r="T678" s="3" t="s">
        <v>4697</v>
      </c>
    </row>
    <row r="679" spans="1:20" ht="60" x14ac:dyDescent="0.25">
      <c r="A679" s="4" t="s">
        <v>2758</v>
      </c>
      <c r="D679">
        <v>1472</v>
      </c>
      <c r="E679">
        <v>1</v>
      </c>
      <c r="F679">
        <v>1472</v>
      </c>
      <c r="R679" s="3" t="s">
        <v>2758</v>
      </c>
      <c r="S679" s="3" t="s">
        <v>3610</v>
      </c>
      <c r="T679" s="3" t="s">
        <v>4698</v>
      </c>
    </row>
    <row r="680" spans="1:20" ht="75" x14ac:dyDescent="0.25">
      <c r="A680" s="4" t="s">
        <v>2874</v>
      </c>
      <c r="D680">
        <v>1473</v>
      </c>
      <c r="E680">
        <v>2</v>
      </c>
      <c r="F680">
        <v>1474</v>
      </c>
      <c r="R680" s="3" t="s">
        <v>2874</v>
      </c>
      <c r="S680" s="3" t="s">
        <v>3507</v>
      </c>
      <c r="T680" s="3" t="s">
        <v>4699</v>
      </c>
    </row>
    <row r="681" spans="1:20" ht="45" x14ac:dyDescent="0.25">
      <c r="A681" s="4" t="s">
        <v>1868</v>
      </c>
      <c r="D681">
        <v>1475</v>
      </c>
      <c r="E681">
        <v>1</v>
      </c>
      <c r="F681">
        <v>1475</v>
      </c>
      <c r="R681" s="3" t="s">
        <v>1868</v>
      </c>
      <c r="S681" s="3" t="s">
        <v>3503</v>
      </c>
      <c r="T681" s="3" t="s">
        <v>4700</v>
      </c>
    </row>
    <row r="682" spans="1:20" ht="45" x14ac:dyDescent="0.25">
      <c r="A682" s="4" t="s">
        <v>1963</v>
      </c>
      <c r="D682">
        <v>1476</v>
      </c>
      <c r="E682">
        <v>1</v>
      </c>
      <c r="F682">
        <v>1476</v>
      </c>
      <c r="R682" s="3" t="s">
        <v>1963</v>
      </c>
      <c r="S682" s="3" t="s">
        <v>3546</v>
      </c>
      <c r="T682" s="3" t="s">
        <v>4701</v>
      </c>
    </row>
    <row r="683" spans="1:20" ht="75" x14ac:dyDescent="0.25">
      <c r="A683" s="4" t="s">
        <v>2202</v>
      </c>
      <c r="D683">
        <v>1477</v>
      </c>
      <c r="E683">
        <v>2</v>
      </c>
      <c r="F683">
        <v>1478</v>
      </c>
      <c r="R683" s="3" t="s">
        <v>2202</v>
      </c>
      <c r="S683" s="3" t="s">
        <v>3532</v>
      </c>
      <c r="T683" s="3" t="s">
        <v>4702</v>
      </c>
    </row>
    <row r="684" spans="1:20" ht="105" x14ac:dyDescent="0.25">
      <c r="A684" s="4" t="s">
        <v>1793</v>
      </c>
      <c r="D684">
        <v>1479</v>
      </c>
      <c r="E684">
        <v>3</v>
      </c>
      <c r="F684">
        <v>1481</v>
      </c>
      <c r="R684" s="3" t="s">
        <v>1793</v>
      </c>
      <c r="S684" s="3" t="s">
        <v>3703</v>
      </c>
      <c r="T684" s="3" t="s">
        <v>4703</v>
      </c>
    </row>
    <row r="685" spans="1:20" ht="45" x14ac:dyDescent="0.25">
      <c r="A685" s="4" t="s">
        <v>3321</v>
      </c>
      <c r="D685">
        <v>1482</v>
      </c>
      <c r="E685">
        <v>1</v>
      </c>
      <c r="F685">
        <v>1482</v>
      </c>
      <c r="R685" s="3" t="s">
        <v>3321</v>
      </c>
      <c r="S685" s="3" t="s">
        <v>3498</v>
      </c>
      <c r="T685" s="3" t="s">
        <v>4704</v>
      </c>
    </row>
    <row r="686" spans="1:20" ht="105" x14ac:dyDescent="0.25">
      <c r="A686" s="4" t="s">
        <v>2122</v>
      </c>
      <c r="D686">
        <v>1483</v>
      </c>
      <c r="E686">
        <v>3</v>
      </c>
      <c r="F686">
        <v>1485</v>
      </c>
      <c r="R686" s="3" t="s">
        <v>2122</v>
      </c>
      <c r="S686" s="3" t="s">
        <v>3704</v>
      </c>
      <c r="T686" s="3" t="s">
        <v>4705</v>
      </c>
    </row>
    <row r="687" spans="1:20" ht="45" x14ac:dyDescent="0.25">
      <c r="A687" s="4" t="s">
        <v>537</v>
      </c>
      <c r="D687">
        <v>1486</v>
      </c>
      <c r="E687">
        <v>1</v>
      </c>
      <c r="F687">
        <v>1486</v>
      </c>
      <c r="R687" s="3" t="s">
        <v>537</v>
      </c>
      <c r="S687" s="3" t="s">
        <v>3534</v>
      </c>
      <c r="T687" s="3" t="s">
        <v>4706</v>
      </c>
    </row>
    <row r="688" spans="1:20" ht="150" x14ac:dyDescent="0.25">
      <c r="A688" s="4" t="s">
        <v>471</v>
      </c>
      <c r="D688">
        <v>1487</v>
      </c>
      <c r="E688">
        <v>4</v>
      </c>
      <c r="F688">
        <v>1490</v>
      </c>
      <c r="R688" s="3" t="s">
        <v>471</v>
      </c>
      <c r="S688" s="3" t="s">
        <v>3705</v>
      </c>
      <c r="T688" s="3" t="s">
        <v>4707</v>
      </c>
    </row>
    <row r="689" spans="1:20" ht="45" x14ac:dyDescent="0.25">
      <c r="A689" s="4" t="s">
        <v>538</v>
      </c>
      <c r="D689">
        <v>1491</v>
      </c>
      <c r="E689">
        <v>1</v>
      </c>
      <c r="F689">
        <v>1491</v>
      </c>
      <c r="R689" s="3" t="s">
        <v>538</v>
      </c>
      <c r="S689" s="3" t="s">
        <v>3534</v>
      </c>
      <c r="T689" s="3" t="s">
        <v>4708</v>
      </c>
    </row>
    <row r="690" spans="1:20" ht="45" x14ac:dyDescent="0.25">
      <c r="A690" s="4" t="s">
        <v>2038</v>
      </c>
      <c r="D690">
        <v>1492</v>
      </c>
      <c r="E690">
        <v>1</v>
      </c>
      <c r="F690">
        <v>1492</v>
      </c>
      <c r="R690" s="3" t="s">
        <v>2038</v>
      </c>
      <c r="S690" s="3" t="s">
        <v>3542</v>
      </c>
      <c r="T690" s="3" t="s">
        <v>4709</v>
      </c>
    </row>
    <row r="691" spans="1:20" ht="45" x14ac:dyDescent="0.25">
      <c r="A691" s="4" t="s">
        <v>2699</v>
      </c>
      <c r="D691">
        <v>1493</v>
      </c>
      <c r="E691">
        <v>1</v>
      </c>
      <c r="F691">
        <v>1493</v>
      </c>
      <c r="R691" s="3" t="s">
        <v>2699</v>
      </c>
      <c r="S691" s="3" t="s">
        <v>3529</v>
      </c>
      <c r="T691" s="3" t="s">
        <v>4710</v>
      </c>
    </row>
    <row r="692" spans="1:20" ht="45" x14ac:dyDescent="0.25">
      <c r="A692" s="4" t="s">
        <v>2040</v>
      </c>
      <c r="D692">
        <v>1494</v>
      </c>
      <c r="E692">
        <v>1</v>
      </c>
      <c r="F692">
        <v>1494</v>
      </c>
      <c r="R692" s="3" t="s">
        <v>2040</v>
      </c>
      <c r="S692" s="3" t="s">
        <v>3542</v>
      </c>
      <c r="T692" s="3" t="s">
        <v>4711</v>
      </c>
    </row>
    <row r="693" spans="1:20" ht="45" x14ac:dyDescent="0.25">
      <c r="A693" s="4" t="s">
        <v>2123</v>
      </c>
      <c r="D693">
        <v>1495</v>
      </c>
      <c r="E693">
        <v>1</v>
      </c>
      <c r="F693">
        <v>1495</v>
      </c>
      <c r="R693" s="3" t="s">
        <v>2123</v>
      </c>
      <c r="S693" s="3" t="s">
        <v>3495</v>
      </c>
      <c r="T693" s="3" t="s">
        <v>4712</v>
      </c>
    </row>
    <row r="694" spans="1:20" ht="45" x14ac:dyDescent="0.25">
      <c r="A694" s="4" t="s">
        <v>3322</v>
      </c>
      <c r="D694">
        <v>1496</v>
      </c>
      <c r="E694">
        <v>1</v>
      </c>
      <c r="F694">
        <v>1496</v>
      </c>
      <c r="R694" s="3" t="s">
        <v>3322</v>
      </c>
      <c r="S694" s="3" t="s">
        <v>3498</v>
      </c>
      <c r="T694" s="3" t="s">
        <v>4713</v>
      </c>
    </row>
    <row r="695" spans="1:20" ht="75" x14ac:dyDescent="0.25">
      <c r="A695" s="4" t="s">
        <v>609</v>
      </c>
      <c r="D695">
        <v>1497</v>
      </c>
      <c r="E695">
        <v>2</v>
      </c>
      <c r="F695">
        <v>1498</v>
      </c>
      <c r="R695" s="3" t="s">
        <v>609</v>
      </c>
      <c r="S695" s="3" t="s">
        <v>3515</v>
      </c>
      <c r="T695" s="3" t="s">
        <v>4714</v>
      </c>
    </row>
    <row r="696" spans="1:20" ht="75" x14ac:dyDescent="0.25">
      <c r="A696" s="4" t="s">
        <v>2299</v>
      </c>
      <c r="D696">
        <v>1499</v>
      </c>
      <c r="E696">
        <v>2</v>
      </c>
      <c r="F696">
        <v>1500</v>
      </c>
      <c r="R696" s="3" t="s">
        <v>2299</v>
      </c>
      <c r="S696" s="3" t="s">
        <v>3675</v>
      </c>
      <c r="T696" s="3" t="s">
        <v>4715</v>
      </c>
    </row>
    <row r="697" spans="1:20" ht="45" x14ac:dyDescent="0.25">
      <c r="A697" s="4" t="s">
        <v>2125</v>
      </c>
      <c r="D697">
        <v>1501</v>
      </c>
      <c r="E697">
        <v>1</v>
      </c>
      <c r="F697">
        <v>1501</v>
      </c>
      <c r="R697" s="3" t="s">
        <v>2125</v>
      </c>
      <c r="S697" s="3" t="s">
        <v>3495</v>
      </c>
      <c r="T697" s="3" t="s">
        <v>4716</v>
      </c>
    </row>
    <row r="698" spans="1:20" ht="105" x14ac:dyDescent="0.25">
      <c r="A698" s="4" t="s">
        <v>2042</v>
      </c>
      <c r="D698">
        <v>1502</v>
      </c>
      <c r="E698">
        <v>3</v>
      </c>
      <c r="F698">
        <v>1504</v>
      </c>
      <c r="R698" s="3" t="s">
        <v>2042</v>
      </c>
      <c r="S698" s="3" t="s">
        <v>3706</v>
      </c>
      <c r="T698" s="3" t="s">
        <v>4717</v>
      </c>
    </row>
    <row r="699" spans="1:20" ht="45" x14ac:dyDescent="0.25">
      <c r="A699" s="4" t="s">
        <v>1096</v>
      </c>
      <c r="D699">
        <v>1505</v>
      </c>
      <c r="E699">
        <v>1</v>
      </c>
      <c r="F699">
        <v>1505</v>
      </c>
      <c r="R699" s="3" t="s">
        <v>1096</v>
      </c>
      <c r="S699" s="3" t="s">
        <v>3552</v>
      </c>
      <c r="T699" s="3" t="s">
        <v>4718</v>
      </c>
    </row>
    <row r="700" spans="1:20" ht="45" x14ac:dyDescent="0.25">
      <c r="A700" s="4" t="s">
        <v>3388</v>
      </c>
      <c r="D700">
        <v>1506</v>
      </c>
      <c r="E700">
        <v>1</v>
      </c>
      <c r="F700">
        <v>1506</v>
      </c>
      <c r="R700" s="3" t="s">
        <v>3388</v>
      </c>
      <c r="S700" s="3" t="s">
        <v>3502</v>
      </c>
      <c r="T700" s="3" t="s">
        <v>4719</v>
      </c>
    </row>
    <row r="701" spans="1:20" ht="45" x14ac:dyDescent="0.25">
      <c r="A701" s="4" t="s">
        <v>1103</v>
      </c>
      <c r="D701">
        <v>1507</v>
      </c>
      <c r="E701">
        <v>1</v>
      </c>
      <c r="F701">
        <v>1507</v>
      </c>
      <c r="R701" s="3" t="s">
        <v>1103</v>
      </c>
      <c r="S701" s="3" t="s">
        <v>3552</v>
      </c>
      <c r="T701" s="3" t="s">
        <v>4720</v>
      </c>
    </row>
    <row r="702" spans="1:20" ht="45" x14ac:dyDescent="0.25">
      <c r="A702" s="4" t="s">
        <v>1870</v>
      </c>
      <c r="D702">
        <v>1508</v>
      </c>
      <c r="E702">
        <v>1</v>
      </c>
      <c r="F702">
        <v>1508</v>
      </c>
      <c r="R702" s="3" t="s">
        <v>1870</v>
      </c>
      <c r="S702" s="3" t="s">
        <v>3503</v>
      </c>
      <c r="T702" s="3" t="s">
        <v>4721</v>
      </c>
    </row>
    <row r="703" spans="1:20" ht="45" x14ac:dyDescent="0.25">
      <c r="A703" s="4" t="s">
        <v>2760</v>
      </c>
      <c r="D703">
        <v>1509</v>
      </c>
      <c r="E703">
        <v>1</v>
      </c>
      <c r="F703">
        <v>1509</v>
      </c>
      <c r="R703" s="3" t="s">
        <v>2760</v>
      </c>
      <c r="S703" s="3" t="s">
        <v>3610</v>
      </c>
      <c r="T703" s="3" t="s">
        <v>4722</v>
      </c>
    </row>
    <row r="704" spans="1:20" ht="45" x14ac:dyDescent="0.25">
      <c r="A704" s="4" t="s">
        <v>2546</v>
      </c>
      <c r="D704">
        <v>1510</v>
      </c>
      <c r="E704">
        <v>1</v>
      </c>
      <c r="F704">
        <v>1510</v>
      </c>
      <c r="R704" s="3" t="s">
        <v>2546</v>
      </c>
      <c r="S704" s="3" t="s">
        <v>3686</v>
      </c>
      <c r="T704" s="3" t="s">
        <v>4723</v>
      </c>
    </row>
    <row r="705" spans="1:20" ht="45" x14ac:dyDescent="0.25">
      <c r="A705" s="4" t="s">
        <v>2205</v>
      </c>
      <c r="D705">
        <v>1511</v>
      </c>
      <c r="E705">
        <v>1</v>
      </c>
      <c r="F705">
        <v>1511</v>
      </c>
      <c r="R705" s="3" t="s">
        <v>2205</v>
      </c>
      <c r="S705" s="3" t="s">
        <v>3559</v>
      </c>
      <c r="T705" s="3" t="s">
        <v>4724</v>
      </c>
    </row>
    <row r="706" spans="1:20" ht="75" x14ac:dyDescent="0.25">
      <c r="A706" s="4" t="s">
        <v>612</v>
      </c>
      <c r="D706">
        <v>1512</v>
      </c>
      <c r="E706">
        <v>2</v>
      </c>
      <c r="F706">
        <v>1513</v>
      </c>
      <c r="R706" s="3" t="s">
        <v>612</v>
      </c>
      <c r="S706" s="3" t="s">
        <v>3515</v>
      </c>
      <c r="T706" s="3" t="s">
        <v>4725</v>
      </c>
    </row>
    <row r="707" spans="1:20" ht="75" x14ac:dyDescent="0.25">
      <c r="A707" s="4" t="s">
        <v>1720</v>
      </c>
      <c r="D707">
        <v>1514</v>
      </c>
      <c r="E707">
        <v>2</v>
      </c>
      <c r="F707">
        <v>1515</v>
      </c>
      <c r="R707" s="3" t="s">
        <v>1720</v>
      </c>
      <c r="S707" s="3" t="s">
        <v>3521</v>
      </c>
      <c r="T707" s="3" t="s">
        <v>4726</v>
      </c>
    </row>
    <row r="708" spans="1:20" ht="75" x14ac:dyDescent="0.25">
      <c r="A708" s="4" t="s">
        <v>473</v>
      </c>
      <c r="D708">
        <v>1516</v>
      </c>
      <c r="E708">
        <v>2</v>
      </c>
      <c r="F708">
        <v>1517</v>
      </c>
      <c r="R708" s="3" t="s">
        <v>473</v>
      </c>
      <c r="S708" s="3" t="s">
        <v>3667</v>
      </c>
      <c r="T708" s="3" t="s">
        <v>4727</v>
      </c>
    </row>
    <row r="709" spans="1:20" ht="45" x14ac:dyDescent="0.25">
      <c r="A709" s="4" t="s">
        <v>3326</v>
      </c>
      <c r="D709">
        <v>1518</v>
      </c>
      <c r="E709">
        <v>1</v>
      </c>
      <c r="F709">
        <v>1518</v>
      </c>
      <c r="R709" s="3" t="s">
        <v>3326</v>
      </c>
      <c r="S709" s="3" t="s">
        <v>3498</v>
      </c>
      <c r="T709" s="3" t="s">
        <v>4728</v>
      </c>
    </row>
    <row r="710" spans="1:20" ht="75" x14ac:dyDescent="0.25">
      <c r="A710" s="4" t="s">
        <v>1968</v>
      </c>
      <c r="D710">
        <v>1519</v>
      </c>
      <c r="E710">
        <v>2</v>
      </c>
      <c r="F710">
        <v>1520</v>
      </c>
      <c r="R710" s="3" t="s">
        <v>1968</v>
      </c>
      <c r="S710" s="3" t="s">
        <v>3595</v>
      </c>
      <c r="T710" s="3" t="s">
        <v>4729</v>
      </c>
    </row>
    <row r="711" spans="1:20" ht="75" x14ac:dyDescent="0.25">
      <c r="A711" s="4" t="s">
        <v>2878</v>
      </c>
      <c r="D711">
        <v>1521</v>
      </c>
      <c r="E711">
        <v>2</v>
      </c>
      <c r="F711">
        <v>1522</v>
      </c>
      <c r="R711" s="3" t="s">
        <v>2878</v>
      </c>
      <c r="S711" s="3" t="s">
        <v>3507</v>
      </c>
      <c r="T711" s="3" t="s">
        <v>4730</v>
      </c>
    </row>
    <row r="712" spans="1:20" ht="60" x14ac:dyDescent="0.25">
      <c r="A712" s="4" t="s">
        <v>1559</v>
      </c>
      <c r="D712">
        <v>1523</v>
      </c>
      <c r="E712">
        <v>1</v>
      </c>
      <c r="F712">
        <v>1523</v>
      </c>
      <c r="R712" s="3" t="s">
        <v>1559</v>
      </c>
      <c r="S712" s="3" t="s">
        <v>3598</v>
      </c>
      <c r="T712" s="3" t="s">
        <v>4731</v>
      </c>
    </row>
    <row r="713" spans="1:20" ht="45" x14ac:dyDescent="0.25">
      <c r="A713" s="4" t="s">
        <v>3249</v>
      </c>
      <c r="D713">
        <v>1524</v>
      </c>
      <c r="E713">
        <v>1</v>
      </c>
      <c r="F713">
        <v>1524</v>
      </c>
      <c r="R713" s="3" t="s">
        <v>3249</v>
      </c>
      <c r="S713" s="3" t="s">
        <v>3528</v>
      </c>
      <c r="T713" s="3" t="s">
        <v>4732</v>
      </c>
    </row>
    <row r="714" spans="1:20" ht="45" x14ac:dyDescent="0.25">
      <c r="A714" s="4" t="s">
        <v>2629</v>
      </c>
      <c r="D714">
        <v>1525</v>
      </c>
      <c r="E714">
        <v>1</v>
      </c>
      <c r="F714">
        <v>1525</v>
      </c>
      <c r="R714" s="3" t="s">
        <v>2629</v>
      </c>
      <c r="S714" s="3" t="s">
        <v>3524</v>
      </c>
      <c r="T714" s="3" t="s">
        <v>4733</v>
      </c>
    </row>
    <row r="715" spans="1:20" ht="45" x14ac:dyDescent="0.25">
      <c r="A715" s="4" t="s">
        <v>2700</v>
      </c>
      <c r="D715">
        <v>1526</v>
      </c>
      <c r="E715">
        <v>1</v>
      </c>
      <c r="F715">
        <v>1526</v>
      </c>
      <c r="R715" s="3" t="s">
        <v>2700</v>
      </c>
      <c r="S715" s="3" t="s">
        <v>3529</v>
      </c>
      <c r="T715" s="3" t="s">
        <v>4734</v>
      </c>
    </row>
    <row r="716" spans="1:20" ht="45" x14ac:dyDescent="0.25">
      <c r="A716" s="4" t="s">
        <v>2441</v>
      </c>
      <c r="D716">
        <v>1527</v>
      </c>
      <c r="E716">
        <v>1</v>
      </c>
      <c r="F716">
        <v>1527</v>
      </c>
      <c r="R716" s="3" t="s">
        <v>2441</v>
      </c>
      <c r="S716" s="3" t="s">
        <v>3580</v>
      </c>
      <c r="T716" s="3" t="s">
        <v>4735</v>
      </c>
    </row>
    <row r="717" spans="1:20" ht="75" x14ac:dyDescent="0.25">
      <c r="A717" s="4" t="s">
        <v>614</v>
      </c>
      <c r="D717">
        <v>1528</v>
      </c>
      <c r="E717">
        <v>2</v>
      </c>
      <c r="F717">
        <v>1529</v>
      </c>
      <c r="R717" s="3" t="s">
        <v>614</v>
      </c>
      <c r="S717" s="3" t="s">
        <v>3515</v>
      </c>
      <c r="T717" s="3" t="s">
        <v>4736</v>
      </c>
    </row>
    <row r="718" spans="1:20" ht="45" x14ac:dyDescent="0.25">
      <c r="A718" s="4" t="s">
        <v>714</v>
      </c>
      <c r="D718">
        <v>1530</v>
      </c>
      <c r="E718">
        <v>1</v>
      </c>
      <c r="F718">
        <v>1530</v>
      </c>
      <c r="R718" s="3" t="s">
        <v>714</v>
      </c>
      <c r="S718" s="3" t="s">
        <v>3707</v>
      </c>
      <c r="T718" s="3" t="s">
        <v>4737</v>
      </c>
    </row>
    <row r="719" spans="1:20" ht="45" x14ac:dyDescent="0.25">
      <c r="A719" s="4" t="s">
        <v>2818</v>
      </c>
      <c r="D719">
        <v>1531</v>
      </c>
      <c r="E719">
        <v>1</v>
      </c>
      <c r="F719">
        <v>1531</v>
      </c>
      <c r="R719" s="3" t="s">
        <v>2818</v>
      </c>
      <c r="S719" s="3" t="s">
        <v>3646</v>
      </c>
      <c r="T719" s="3" t="s">
        <v>4738</v>
      </c>
    </row>
    <row r="720" spans="1:20" ht="60" x14ac:dyDescent="0.25">
      <c r="A720" s="4" t="s">
        <v>3195</v>
      </c>
      <c r="D720">
        <v>1532</v>
      </c>
      <c r="E720">
        <v>1</v>
      </c>
      <c r="F720">
        <v>1532</v>
      </c>
      <c r="R720" s="3" t="s">
        <v>3195</v>
      </c>
      <c r="S720" s="3" t="s">
        <v>3492</v>
      </c>
      <c r="T720" s="3" t="s">
        <v>4739</v>
      </c>
    </row>
    <row r="721" spans="1:20" ht="60" x14ac:dyDescent="0.25">
      <c r="A721" s="4" t="s">
        <v>3167</v>
      </c>
      <c r="D721">
        <v>1533</v>
      </c>
      <c r="E721">
        <v>1</v>
      </c>
      <c r="F721">
        <v>1533</v>
      </c>
      <c r="R721" s="3" t="s">
        <v>3167</v>
      </c>
      <c r="S721" s="3" t="s">
        <v>3636</v>
      </c>
      <c r="T721" s="3" t="s">
        <v>4740</v>
      </c>
    </row>
    <row r="722" spans="1:20" ht="45" x14ac:dyDescent="0.25">
      <c r="A722" s="4" t="s">
        <v>2302</v>
      </c>
      <c r="D722">
        <v>1534</v>
      </c>
      <c r="E722">
        <v>1</v>
      </c>
      <c r="F722">
        <v>1534</v>
      </c>
      <c r="R722" s="3" t="s">
        <v>2302</v>
      </c>
      <c r="S722" s="3" t="s">
        <v>3536</v>
      </c>
      <c r="T722" s="3" t="s">
        <v>4741</v>
      </c>
    </row>
    <row r="723" spans="1:20" ht="60" x14ac:dyDescent="0.25">
      <c r="A723" s="4" t="s">
        <v>2917</v>
      </c>
      <c r="D723">
        <v>1535</v>
      </c>
      <c r="E723">
        <v>1</v>
      </c>
      <c r="F723">
        <v>1535</v>
      </c>
      <c r="R723" s="3" t="s">
        <v>2917</v>
      </c>
      <c r="S723" s="3" t="s">
        <v>3708</v>
      </c>
      <c r="T723" s="3" t="s">
        <v>4742</v>
      </c>
    </row>
    <row r="724" spans="1:20" ht="105" x14ac:dyDescent="0.25">
      <c r="A724" s="4" t="s">
        <v>2547</v>
      </c>
      <c r="D724">
        <v>1536</v>
      </c>
      <c r="E724">
        <v>3</v>
      </c>
      <c r="F724">
        <v>1538</v>
      </c>
      <c r="R724" s="3" t="s">
        <v>2547</v>
      </c>
      <c r="S724" s="3" t="s">
        <v>3709</v>
      </c>
      <c r="T724" s="3" t="s">
        <v>4743</v>
      </c>
    </row>
    <row r="725" spans="1:20" ht="135" x14ac:dyDescent="0.25">
      <c r="A725" s="4" t="s">
        <v>615</v>
      </c>
      <c r="D725">
        <v>1539</v>
      </c>
      <c r="E725">
        <v>4</v>
      </c>
      <c r="F725">
        <v>1542</v>
      </c>
      <c r="R725" s="3" t="s">
        <v>615</v>
      </c>
      <c r="S725" s="3" t="s">
        <v>3710</v>
      </c>
      <c r="T725" s="3" t="s">
        <v>4744</v>
      </c>
    </row>
    <row r="726" spans="1:20" ht="45" x14ac:dyDescent="0.25">
      <c r="A726" s="4" t="s">
        <v>1796</v>
      </c>
      <c r="D726">
        <v>1543</v>
      </c>
      <c r="E726">
        <v>1</v>
      </c>
      <c r="F726">
        <v>1543</v>
      </c>
      <c r="R726" s="3" t="s">
        <v>1796</v>
      </c>
      <c r="S726" s="3" t="s">
        <v>3711</v>
      </c>
      <c r="T726" s="3" t="s">
        <v>4745</v>
      </c>
    </row>
    <row r="727" spans="1:20" ht="45" x14ac:dyDescent="0.25">
      <c r="A727" s="4" t="s">
        <v>1871</v>
      </c>
      <c r="D727">
        <v>1544</v>
      </c>
      <c r="E727">
        <v>1</v>
      </c>
      <c r="F727">
        <v>1544</v>
      </c>
      <c r="R727" s="3" t="s">
        <v>1871</v>
      </c>
      <c r="S727" s="3" t="s">
        <v>3503</v>
      </c>
      <c r="T727" s="3" t="s">
        <v>4746</v>
      </c>
    </row>
    <row r="728" spans="1:20" ht="75" x14ac:dyDescent="0.25">
      <c r="A728" s="4" t="s">
        <v>1721</v>
      </c>
      <c r="D728">
        <v>1545</v>
      </c>
      <c r="E728">
        <v>2</v>
      </c>
      <c r="F728">
        <v>1546</v>
      </c>
      <c r="R728" s="3" t="s">
        <v>1721</v>
      </c>
      <c r="S728" s="3" t="s">
        <v>3521</v>
      </c>
      <c r="T728" s="3" t="s">
        <v>4747</v>
      </c>
    </row>
    <row r="729" spans="1:20" ht="60" x14ac:dyDescent="0.25">
      <c r="A729" s="4" t="s">
        <v>2043</v>
      </c>
      <c r="D729">
        <v>1547</v>
      </c>
      <c r="E729">
        <v>1</v>
      </c>
      <c r="F729">
        <v>1547</v>
      </c>
      <c r="R729" s="3" t="s">
        <v>2043</v>
      </c>
      <c r="S729" s="3" t="s">
        <v>3542</v>
      </c>
      <c r="T729" s="3" t="s">
        <v>4748</v>
      </c>
    </row>
    <row r="730" spans="1:20" ht="45" x14ac:dyDescent="0.25">
      <c r="A730" s="4" t="s">
        <v>2344</v>
      </c>
      <c r="D730">
        <v>1548</v>
      </c>
      <c r="E730">
        <v>1</v>
      </c>
      <c r="F730">
        <v>1548</v>
      </c>
      <c r="R730" s="3" t="s">
        <v>2344</v>
      </c>
      <c r="S730" s="3" t="s">
        <v>3539</v>
      </c>
      <c r="T730" s="3" t="s">
        <v>4749</v>
      </c>
    </row>
    <row r="731" spans="1:20" ht="45" x14ac:dyDescent="0.25">
      <c r="A731" s="4" t="s">
        <v>2126</v>
      </c>
      <c r="D731">
        <v>1549</v>
      </c>
      <c r="E731">
        <v>1</v>
      </c>
      <c r="F731">
        <v>1549</v>
      </c>
      <c r="R731" s="3" t="s">
        <v>2126</v>
      </c>
      <c r="S731" s="3" t="s">
        <v>3495</v>
      </c>
      <c r="T731" s="3" t="s">
        <v>4750</v>
      </c>
    </row>
    <row r="732" spans="1:20" ht="45" x14ac:dyDescent="0.25">
      <c r="A732" s="4" t="s">
        <v>3101</v>
      </c>
      <c r="D732">
        <v>1550</v>
      </c>
      <c r="E732">
        <v>1</v>
      </c>
      <c r="F732">
        <v>1550</v>
      </c>
      <c r="R732" s="3" t="s">
        <v>3101</v>
      </c>
      <c r="S732" s="3" t="s">
        <v>3508</v>
      </c>
      <c r="T732" s="3" t="s">
        <v>4751</v>
      </c>
    </row>
    <row r="733" spans="1:20" ht="45" x14ac:dyDescent="0.25">
      <c r="A733" s="4" t="s">
        <v>3033</v>
      </c>
      <c r="D733">
        <v>1551</v>
      </c>
      <c r="E733">
        <v>1</v>
      </c>
      <c r="F733">
        <v>1551</v>
      </c>
      <c r="R733" s="3" t="s">
        <v>3033</v>
      </c>
      <c r="S733" s="3" t="s">
        <v>3496</v>
      </c>
      <c r="T733" s="3" t="s">
        <v>4752</v>
      </c>
    </row>
    <row r="734" spans="1:20" ht="60" x14ac:dyDescent="0.25">
      <c r="A734" s="4" t="s">
        <v>3389</v>
      </c>
      <c r="D734">
        <v>1552</v>
      </c>
      <c r="E734">
        <v>1</v>
      </c>
      <c r="F734">
        <v>1552</v>
      </c>
      <c r="R734" s="3" t="s">
        <v>3389</v>
      </c>
      <c r="S734" s="3" t="s">
        <v>3502</v>
      </c>
      <c r="T734" s="3" t="s">
        <v>4753</v>
      </c>
    </row>
    <row r="735" spans="1:20" ht="60" x14ac:dyDescent="0.25">
      <c r="A735" s="4" t="s">
        <v>1628</v>
      </c>
      <c r="D735">
        <v>1553</v>
      </c>
      <c r="E735">
        <v>1</v>
      </c>
      <c r="F735">
        <v>1553</v>
      </c>
      <c r="R735" s="3" t="s">
        <v>1628</v>
      </c>
      <c r="S735" s="3" t="s">
        <v>3511</v>
      </c>
      <c r="T735" s="3" t="s">
        <v>4754</v>
      </c>
    </row>
    <row r="736" spans="1:20" ht="60" x14ac:dyDescent="0.25">
      <c r="A736" s="4" t="s">
        <v>1629</v>
      </c>
      <c r="D736">
        <v>1554</v>
      </c>
      <c r="E736">
        <v>1</v>
      </c>
      <c r="F736">
        <v>1554</v>
      </c>
      <c r="R736" s="3" t="s">
        <v>1629</v>
      </c>
      <c r="S736" s="3" t="s">
        <v>3511</v>
      </c>
      <c r="T736" s="3" t="s">
        <v>4755</v>
      </c>
    </row>
    <row r="737" spans="1:20" ht="45" x14ac:dyDescent="0.25">
      <c r="A737" s="4" t="s">
        <v>3391</v>
      </c>
      <c r="D737">
        <v>1555</v>
      </c>
      <c r="E737">
        <v>1</v>
      </c>
      <c r="F737">
        <v>1555</v>
      </c>
      <c r="R737" s="3" t="s">
        <v>3391</v>
      </c>
      <c r="S737" s="3" t="s">
        <v>3502</v>
      </c>
      <c r="T737" s="3" t="s">
        <v>4756</v>
      </c>
    </row>
    <row r="738" spans="1:20" ht="105" x14ac:dyDescent="0.25">
      <c r="A738" s="4" t="s">
        <v>1970</v>
      </c>
      <c r="D738">
        <v>1556</v>
      </c>
      <c r="E738">
        <v>3</v>
      </c>
      <c r="F738">
        <v>1558</v>
      </c>
      <c r="R738" s="3" t="s">
        <v>1970</v>
      </c>
      <c r="S738" s="3" t="s">
        <v>3555</v>
      </c>
      <c r="T738" s="3" t="s">
        <v>4757</v>
      </c>
    </row>
    <row r="739" spans="1:20" ht="75" x14ac:dyDescent="0.25">
      <c r="A739" s="4" t="s">
        <v>289</v>
      </c>
      <c r="D739">
        <v>1559</v>
      </c>
      <c r="E739">
        <v>2</v>
      </c>
      <c r="F739">
        <v>1560</v>
      </c>
      <c r="R739" s="3" t="s">
        <v>289</v>
      </c>
      <c r="S739" s="3" t="s">
        <v>3712</v>
      </c>
      <c r="T739" s="3" t="s">
        <v>4758</v>
      </c>
    </row>
    <row r="740" spans="1:20" ht="45" x14ac:dyDescent="0.25">
      <c r="A740" s="4" t="s">
        <v>1104</v>
      </c>
      <c r="D740">
        <v>1561</v>
      </c>
      <c r="E740">
        <v>1</v>
      </c>
      <c r="F740">
        <v>1561</v>
      </c>
      <c r="R740" s="3" t="s">
        <v>1104</v>
      </c>
      <c r="S740" s="3" t="s">
        <v>3552</v>
      </c>
      <c r="T740" s="3" t="s">
        <v>4759</v>
      </c>
    </row>
    <row r="741" spans="1:20" ht="75" x14ac:dyDescent="0.25">
      <c r="A741" s="4" t="s">
        <v>885</v>
      </c>
      <c r="D741">
        <v>1562</v>
      </c>
      <c r="E741">
        <v>2</v>
      </c>
      <c r="F741">
        <v>1563</v>
      </c>
      <c r="R741" s="3" t="s">
        <v>885</v>
      </c>
      <c r="S741" s="3" t="s">
        <v>3713</v>
      </c>
      <c r="T741" s="3" t="s">
        <v>4760</v>
      </c>
    </row>
    <row r="742" spans="1:20" ht="45" x14ac:dyDescent="0.25">
      <c r="A742" s="4" t="s">
        <v>922</v>
      </c>
      <c r="D742">
        <v>1564</v>
      </c>
      <c r="E742">
        <v>1</v>
      </c>
      <c r="F742">
        <v>1564</v>
      </c>
      <c r="R742" s="3" t="s">
        <v>922</v>
      </c>
      <c r="S742" s="3" t="s">
        <v>3553</v>
      </c>
      <c r="T742" s="3" t="s">
        <v>4761</v>
      </c>
    </row>
    <row r="743" spans="1:20" ht="45" x14ac:dyDescent="0.25">
      <c r="A743" s="4" t="s">
        <v>179</v>
      </c>
      <c r="D743">
        <v>1565</v>
      </c>
      <c r="E743">
        <v>1</v>
      </c>
      <c r="F743">
        <v>1565</v>
      </c>
      <c r="R743" s="3" t="s">
        <v>179</v>
      </c>
      <c r="S743" s="3" t="s">
        <v>3664</v>
      </c>
      <c r="T743" s="3" t="s">
        <v>4762</v>
      </c>
    </row>
    <row r="744" spans="1:20" ht="75" x14ac:dyDescent="0.25">
      <c r="A744" s="4" t="s">
        <v>1249</v>
      </c>
      <c r="D744">
        <v>1566</v>
      </c>
      <c r="E744">
        <v>2</v>
      </c>
      <c r="F744">
        <v>1567</v>
      </c>
      <c r="R744" s="3" t="s">
        <v>1249</v>
      </c>
      <c r="S744" s="3" t="s">
        <v>3584</v>
      </c>
      <c r="T744" s="3" t="s">
        <v>4763</v>
      </c>
    </row>
    <row r="745" spans="1:20" ht="75" x14ac:dyDescent="0.25">
      <c r="A745" s="4" t="s">
        <v>616</v>
      </c>
      <c r="D745">
        <v>1568</v>
      </c>
      <c r="E745">
        <v>2</v>
      </c>
      <c r="F745">
        <v>1569</v>
      </c>
      <c r="R745" s="3" t="s">
        <v>616</v>
      </c>
      <c r="S745" s="3" t="s">
        <v>3515</v>
      </c>
      <c r="T745" s="3" t="s">
        <v>4764</v>
      </c>
    </row>
    <row r="746" spans="1:20" ht="90" x14ac:dyDescent="0.25">
      <c r="A746" s="4" t="s">
        <v>180</v>
      </c>
      <c r="D746">
        <v>1570</v>
      </c>
      <c r="E746">
        <v>2</v>
      </c>
      <c r="F746">
        <v>1571</v>
      </c>
      <c r="R746" s="3" t="s">
        <v>180</v>
      </c>
      <c r="S746" s="3" t="s">
        <v>3714</v>
      </c>
      <c r="T746" s="3" t="s">
        <v>4765</v>
      </c>
    </row>
    <row r="747" spans="1:20" ht="75" x14ac:dyDescent="0.25">
      <c r="A747" s="4" t="s">
        <v>1250</v>
      </c>
      <c r="D747">
        <v>1572</v>
      </c>
      <c r="E747">
        <v>2</v>
      </c>
      <c r="F747">
        <v>1573</v>
      </c>
      <c r="R747" s="3" t="s">
        <v>1250</v>
      </c>
      <c r="S747" s="3" t="s">
        <v>3584</v>
      </c>
      <c r="T747" s="3" t="s">
        <v>4766</v>
      </c>
    </row>
    <row r="748" spans="1:20" ht="45" x14ac:dyDescent="0.25">
      <c r="A748" s="4" t="s">
        <v>923</v>
      </c>
      <c r="D748">
        <v>1574</v>
      </c>
      <c r="E748">
        <v>1</v>
      </c>
      <c r="F748">
        <v>1574</v>
      </c>
      <c r="R748" s="3" t="s">
        <v>923</v>
      </c>
      <c r="S748" s="3" t="s">
        <v>3553</v>
      </c>
      <c r="T748" s="3" t="s">
        <v>4767</v>
      </c>
    </row>
    <row r="749" spans="1:20" ht="45" x14ac:dyDescent="0.25">
      <c r="A749" s="4" t="s">
        <v>924</v>
      </c>
      <c r="D749">
        <v>1575</v>
      </c>
      <c r="E749">
        <v>1</v>
      </c>
      <c r="F749">
        <v>1575</v>
      </c>
      <c r="R749" s="3" t="s">
        <v>924</v>
      </c>
      <c r="S749" s="3" t="s">
        <v>3553</v>
      </c>
      <c r="T749" s="3" t="s">
        <v>4768</v>
      </c>
    </row>
    <row r="750" spans="1:20" ht="45" x14ac:dyDescent="0.25">
      <c r="A750" s="4" t="s">
        <v>925</v>
      </c>
      <c r="D750">
        <v>1576</v>
      </c>
      <c r="E750">
        <v>1</v>
      </c>
      <c r="F750">
        <v>1576</v>
      </c>
      <c r="R750" s="3" t="s">
        <v>925</v>
      </c>
      <c r="S750" s="3" t="s">
        <v>3553</v>
      </c>
      <c r="T750" s="3" t="s">
        <v>4769</v>
      </c>
    </row>
    <row r="751" spans="1:20" ht="45" x14ac:dyDescent="0.25">
      <c r="A751" s="4" t="s">
        <v>926</v>
      </c>
      <c r="D751">
        <v>1577</v>
      </c>
      <c r="E751">
        <v>1</v>
      </c>
      <c r="F751">
        <v>1577</v>
      </c>
      <c r="R751" s="3" t="s">
        <v>926</v>
      </c>
      <c r="S751" s="3" t="s">
        <v>3553</v>
      </c>
      <c r="T751" s="3" t="s">
        <v>4770</v>
      </c>
    </row>
    <row r="752" spans="1:20" ht="45" x14ac:dyDescent="0.25">
      <c r="A752" s="4" t="s">
        <v>2443</v>
      </c>
      <c r="D752">
        <v>1578</v>
      </c>
      <c r="E752">
        <v>1</v>
      </c>
      <c r="F752">
        <v>1578</v>
      </c>
      <c r="R752" s="3" t="s">
        <v>2443</v>
      </c>
      <c r="S752" s="3" t="s">
        <v>3580</v>
      </c>
      <c r="T752" s="3" t="s">
        <v>4771</v>
      </c>
    </row>
    <row r="753" spans="1:20" ht="225" x14ac:dyDescent="0.25">
      <c r="A753" s="4" t="s">
        <v>291</v>
      </c>
      <c r="D753">
        <v>1579</v>
      </c>
      <c r="E753">
        <v>7</v>
      </c>
      <c r="F753">
        <v>1585</v>
      </c>
      <c r="R753" s="3" t="s">
        <v>291</v>
      </c>
      <c r="S753" s="3" t="s">
        <v>3715</v>
      </c>
      <c r="T753" s="3" t="s">
        <v>4772</v>
      </c>
    </row>
    <row r="754" spans="1:20" ht="60" x14ac:dyDescent="0.25">
      <c r="A754" s="4" t="s">
        <v>1560</v>
      </c>
      <c r="D754">
        <v>1586</v>
      </c>
      <c r="E754">
        <v>1</v>
      </c>
      <c r="F754">
        <v>1586</v>
      </c>
      <c r="R754" s="3" t="s">
        <v>1560</v>
      </c>
      <c r="S754" s="3" t="s">
        <v>3598</v>
      </c>
      <c r="T754" s="3" t="s">
        <v>4773</v>
      </c>
    </row>
    <row r="755" spans="1:20" ht="75" x14ac:dyDescent="0.25">
      <c r="A755" s="4" t="s">
        <v>617</v>
      </c>
      <c r="D755">
        <v>1587</v>
      </c>
      <c r="E755">
        <v>2</v>
      </c>
      <c r="F755">
        <v>1588</v>
      </c>
      <c r="R755" s="3" t="s">
        <v>617</v>
      </c>
      <c r="S755" s="3" t="s">
        <v>3515</v>
      </c>
      <c r="T755" s="3" t="s">
        <v>4774</v>
      </c>
    </row>
    <row r="756" spans="1:20" ht="45" x14ac:dyDescent="0.25">
      <c r="A756" s="4" t="s">
        <v>2044</v>
      </c>
      <c r="D756">
        <v>1589</v>
      </c>
      <c r="E756">
        <v>1</v>
      </c>
      <c r="F756">
        <v>1589</v>
      </c>
      <c r="R756" s="3" t="s">
        <v>2044</v>
      </c>
      <c r="S756" s="3" t="s">
        <v>3542</v>
      </c>
      <c r="T756" s="3" t="s">
        <v>4775</v>
      </c>
    </row>
    <row r="757" spans="1:20" ht="45" x14ac:dyDescent="0.25">
      <c r="A757" s="4" t="s">
        <v>1872</v>
      </c>
      <c r="D757">
        <v>1590</v>
      </c>
      <c r="E757">
        <v>1</v>
      </c>
      <c r="F757">
        <v>1590</v>
      </c>
      <c r="R757" s="3" t="s">
        <v>1872</v>
      </c>
      <c r="S757" s="3" t="s">
        <v>3503</v>
      </c>
      <c r="T757" s="3" t="s">
        <v>4776</v>
      </c>
    </row>
    <row r="758" spans="1:20" ht="45" x14ac:dyDescent="0.25">
      <c r="A758" s="4" t="s">
        <v>3196</v>
      </c>
      <c r="D758">
        <v>1591</v>
      </c>
      <c r="E758">
        <v>1</v>
      </c>
      <c r="F758">
        <v>1591</v>
      </c>
      <c r="R758" s="3" t="s">
        <v>3196</v>
      </c>
      <c r="S758" s="3" t="s">
        <v>3492</v>
      </c>
      <c r="T758" s="3" t="s">
        <v>4777</v>
      </c>
    </row>
    <row r="759" spans="1:20" ht="45" x14ac:dyDescent="0.25">
      <c r="A759" s="4" t="s">
        <v>2548</v>
      </c>
      <c r="D759">
        <v>1592</v>
      </c>
      <c r="E759">
        <v>1</v>
      </c>
      <c r="F759">
        <v>1592</v>
      </c>
      <c r="R759" s="3" t="s">
        <v>2548</v>
      </c>
      <c r="S759" s="3" t="s">
        <v>3686</v>
      </c>
      <c r="T759" s="3" t="s">
        <v>4778</v>
      </c>
    </row>
    <row r="760" spans="1:20" ht="45" x14ac:dyDescent="0.25">
      <c r="A760" s="4" t="s">
        <v>2127</v>
      </c>
      <c r="D760">
        <v>1593</v>
      </c>
      <c r="E760">
        <v>1</v>
      </c>
      <c r="F760">
        <v>1593</v>
      </c>
      <c r="R760" s="3" t="s">
        <v>2127</v>
      </c>
      <c r="S760" s="3" t="s">
        <v>3495</v>
      </c>
      <c r="T760" s="3" t="s">
        <v>4779</v>
      </c>
    </row>
    <row r="761" spans="1:20" ht="75" x14ac:dyDescent="0.25">
      <c r="A761" s="4" t="s">
        <v>619</v>
      </c>
      <c r="D761">
        <v>1594</v>
      </c>
      <c r="E761">
        <v>2</v>
      </c>
      <c r="F761">
        <v>1595</v>
      </c>
      <c r="R761" s="3" t="s">
        <v>619</v>
      </c>
      <c r="S761" s="3" t="s">
        <v>3515</v>
      </c>
      <c r="T761" s="3" t="s">
        <v>4780</v>
      </c>
    </row>
    <row r="762" spans="1:20" ht="75" x14ac:dyDescent="0.25">
      <c r="A762" s="4" t="s">
        <v>2206</v>
      </c>
      <c r="D762">
        <v>1596</v>
      </c>
      <c r="E762">
        <v>2</v>
      </c>
      <c r="F762">
        <v>1597</v>
      </c>
      <c r="R762" s="3" t="s">
        <v>2206</v>
      </c>
      <c r="S762" s="3" t="s">
        <v>3532</v>
      </c>
      <c r="T762" s="3" t="s">
        <v>4781</v>
      </c>
    </row>
    <row r="763" spans="1:20" ht="45" x14ac:dyDescent="0.25">
      <c r="A763" s="4" t="s">
        <v>3250</v>
      </c>
      <c r="D763">
        <v>1598</v>
      </c>
      <c r="E763">
        <v>1</v>
      </c>
      <c r="F763">
        <v>1598</v>
      </c>
      <c r="R763" s="3" t="s">
        <v>3250</v>
      </c>
      <c r="S763" s="3" t="s">
        <v>3528</v>
      </c>
      <c r="T763" s="3" t="s">
        <v>4782</v>
      </c>
    </row>
    <row r="764" spans="1:20" ht="45" x14ac:dyDescent="0.25">
      <c r="A764" s="4" t="s">
        <v>2701</v>
      </c>
      <c r="D764">
        <v>1599</v>
      </c>
      <c r="E764">
        <v>1</v>
      </c>
      <c r="F764">
        <v>1599</v>
      </c>
      <c r="R764" s="3" t="s">
        <v>2701</v>
      </c>
      <c r="S764" s="3" t="s">
        <v>3529</v>
      </c>
      <c r="T764" s="3" t="s">
        <v>4783</v>
      </c>
    </row>
    <row r="765" spans="1:20" ht="45" x14ac:dyDescent="0.25">
      <c r="A765" s="4" t="s">
        <v>2958</v>
      </c>
      <c r="D765">
        <v>1600</v>
      </c>
      <c r="E765">
        <v>1</v>
      </c>
      <c r="F765">
        <v>1600</v>
      </c>
      <c r="R765" s="3" t="s">
        <v>2958</v>
      </c>
      <c r="S765" s="3" t="s">
        <v>3516</v>
      </c>
      <c r="T765" s="3" t="s">
        <v>4784</v>
      </c>
    </row>
    <row r="766" spans="1:20" ht="75" x14ac:dyDescent="0.25">
      <c r="A766" s="4" t="s">
        <v>2630</v>
      </c>
      <c r="D766">
        <v>1601</v>
      </c>
      <c r="E766">
        <v>2</v>
      </c>
      <c r="F766">
        <v>1602</v>
      </c>
      <c r="R766" s="3" t="s">
        <v>2630</v>
      </c>
      <c r="S766" s="3" t="s">
        <v>3716</v>
      </c>
      <c r="T766" s="3" t="s">
        <v>4785</v>
      </c>
    </row>
    <row r="767" spans="1:20" ht="45" x14ac:dyDescent="0.25">
      <c r="A767" s="4" t="s">
        <v>3102</v>
      </c>
      <c r="D767">
        <v>1603</v>
      </c>
      <c r="E767">
        <v>1</v>
      </c>
      <c r="F767">
        <v>1603</v>
      </c>
      <c r="R767" s="3" t="s">
        <v>3102</v>
      </c>
      <c r="S767" s="3" t="s">
        <v>3508</v>
      </c>
      <c r="T767" s="3" t="s">
        <v>4786</v>
      </c>
    </row>
    <row r="768" spans="1:20" ht="45" x14ac:dyDescent="0.25">
      <c r="A768" s="4" t="s">
        <v>768</v>
      </c>
      <c r="D768">
        <v>1604</v>
      </c>
      <c r="E768">
        <v>1</v>
      </c>
      <c r="F768">
        <v>1604</v>
      </c>
      <c r="R768" s="3" t="s">
        <v>768</v>
      </c>
      <c r="S768" s="3" t="s">
        <v>3614</v>
      </c>
      <c r="T768" s="3" t="s">
        <v>4787</v>
      </c>
    </row>
    <row r="769" spans="1:20" ht="45" x14ac:dyDescent="0.25">
      <c r="A769" s="4" t="s">
        <v>2210</v>
      </c>
      <c r="D769">
        <v>1605</v>
      </c>
      <c r="E769">
        <v>1</v>
      </c>
      <c r="F769">
        <v>1605</v>
      </c>
      <c r="R769" s="3" t="s">
        <v>2210</v>
      </c>
      <c r="S769" s="3" t="s">
        <v>3559</v>
      </c>
      <c r="T769" s="3" t="s">
        <v>4788</v>
      </c>
    </row>
    <row r="770" spans="1:20" ht="255" x14ac:dyDescent="0.25">
      <c r="A770" s="4" t="s">
        <v>691</v>
      </c>
      <c r="D770">
        <v>1606</v>
      </c>
      <c r="E770">
        <v>8</v>
      </c>
      <c r="F770">
        <v>1613</v>
      </c>
      <c r="R770" s="3" t="s">
        <v>691</v>
      </c>
      <c r="S770" s="3" t="s">
        <v>3717</v>
      </c>
      <c r="T770" s="3" t="s">
        <v>4789</v>
      </c>
    </row>
    <row r="771" spans="1:20" ht="45" x14ac:dyDescent="0.25">
      <c r="A771" s="4" t="s">
        <v>1109</v>
      </c>
      <c r="D771">
        <v>1614</v>
      </c>
      <c r="E771">
        <v>1</v>
      </c>
      <c r="F771">
        <v>1614</v>
      </c>
      <c r="R771" s="3" t="s">
        <v>1109</v>
      </c>
      <c r="S771" s="3" t="s">
        <v>3552</v>
      </c>
      <c r="T771" s="3" t="s">
        <v>4790</v>
      </c>
    </row>
    <row r="772" spans="1:20" ht="225" x14ac:dyDescent="0.25">
      <c r="A772" s="4" t="s">
        <v>542</v>
      </c>
      <c r="D772">
        <v>1615</v>
      </c>
      <c r="E772">
        <v>7</v>
      </c>
      <c r="F772">
        <v>1621</v>
      </c>
      <c r="R772" s="3" t="s">
        <v>542</v>
      </c>
      <c r="S772" s="3" t="s">
        <v>3718</v>
      </c>
      <c r="T772" s="3" t="s">
        <v>4791</v>
      </c>
    </row>
    <row r="773" spans="1:20" ht="180" x14ac:dyDescent="0.25">
      <c r="A773" s="4" t="s">
        <v>974</v>
      </c>
      <c r="D773">
        <v>1622</v>
      </c>
      <c r="E773">
        <v>5</v>
      </c>
      <c r="F773">
        <v>1626</v>
      </c>
      <c r="R773" s="3" t="s">
        <v>974</v>
      </c>
      <c r="S773" s="3" t="s">
        <v>3719</v>
      </c>
      <c r="T773" s="3" t="s">
        <v>4792</v>
      </c>
    </row>
    <row r="774" spans="1:20" ht="135" x14ac:dyDescent="0.25">
      <c r="A774" s="4" t="s">
        <v>1190</v>
      </c>
      <c r="D774">
        <v>1627</v>
      </c>
      <c r="E774">
        <v>4</v>
      </c>
      <c r="F774">
        <v>1630</v>
      </c>
      <c r="R774" s="3" t="s">
        <v>1190</v>
      </c>
      <c r="S774" s="3" t="s">
        <v>3720</v>
      </c>
      <c r="T774" s="3" t="s">
        <v>4793</v>
      </c>
    </row>
    <row r="775" spans="1:20" ht="75" x14ac:dyDescent="0.25">
      <c r="A775" s="4" t="s">
        <v>377</v>
      </c>
      <c r="D775">
        <v>1631</v>
      </c>
      <c r="E775">
        <v>2</v>
      </c>
      <c r="F775">
        <v>1632</v>
      </c>
      <c r="R775" s="3" t="s">
        <v>377</v>
      </c>
      <c r="S775" s="3" t="s">
        <v>3721</v>
      </c>
      <c r="T775" s="3" t="s">
        <v>4794</v>
      </c>
    </row>
    <row r="776" spans="1:20" ht="75" x14ac:dyDescent="0.25">
      <c r="A776" s="4" t="s">
        <v>2879</v>
      </c>
      <c r="D776">
        <v>1633</v>
      </c>
      <c r="E776">
        <v>2</v>
      </c>
      <c r="F776">
        <v>1634</v>
      </c>
      <c r="R776" s="3" t="s">
        <v>2879</v>
      </c>
      <c r="S776" s="3" t="s">
        <v>3507</v>
      </c>
      <c r="T776" s="3" t="s">
        <v>4795</v>
      </c>
    </row>
    <row r="777" spans="1:20" ht="45" x14ac:dyDescent="0.25">
      <c r="A777" s="4" t="s">
        <v>2348</v>
      </c>
      <c r="D777">
        <v>1635</v>
      </c>
      <c r="E777">
        <v>1</v>
      </c>
      <c r="F777">
        <v>1635</v>
      </c>
      <c r="R777" s="3" t="s">
        <v>2348</v>
      </c>
      <c r="S777" s="3" t="s">
        <v>3539</v>
      </c>
      <c r="T777" s="3" t="s">
        <v>4796</v>
      </c>
    </row>
    <row r="778" spans="1:20" ht="60" x14ac:dyDescent="0.25">
      <c r="A778" s="4" t="s">
        <v>1532</v>
      </c>
      <c r="D778">
        <v>1636</v>
      </c>
      <c r="E778">
        <v>1</v>
      </c>
      <c r="F778">
        <v>1636</v>
      </c>
      <c r="R778" s="3" t="s">
        <v>1532</v>
      </c>
      <c r="S778" s="3" t="s">
        <v>3550</v>
      </c>
      <c r="T778" s="3" t="s">
        <v>4797</v>
      </c>
    </row>
    <row r="779" spans="1:20" ht="45" x14ac:dyDescent="0.25">
      <c r="A779" s="4" t="s">
        <v>2632</v>
      </c>
      <c r="D779">
        <v>1637</v>
      </c>
      <c r="E779">
        <v>1</v>
      </c>
      <c r="F779">
        <v>1637</v>
      </c>
      <c r="R779" s="3" t="s">
        <v>2632</v>
      </c>
      <c r="S779" s="3" t="s">
        <v>3524</v>
      </c>
      <c r="T779" s="3" t="s">
        <v>4798</v>
      </c>
    </row>
    <row r="780" spans="1:20" ht="45" x14ac:dyDescent="0.25">
      <c r="A780" s="4" t="s">
        <v>2960</v>
      </c>
      <c r="D780">
        <v>1638</v>
      </c>
      <c r="E780">
        <v>1</v>
      </c>
      <c r="F780">
        <v>1638</v>
      </c>
      <c r="R780" s="3" t="s">
        <v>2960</v>
      </c>
      <c r="S780" s="3" t="s">
        <v>3516</v>
      </c>
      <c r="T780" s="3" t="s">
        <v>4799</v>
      </c>
    </row>
    <row r="781" spans="1:20" ht="45" x14ac:dyDescent="0.25">
      <c r="A781" s="4" t="s">
        <v>887</v>
      </c>
      <c r="D781">
        <v>1639</v>
      </c>
      <c r="E781">
        <v>1</v>
      </c>
      <c r="F781">
        <v>1639</v>
      </c>
      <c r="R781" s="3" t="s">
        <v>887</v>
      </c>
      <c r="S781" s="3" t="s">
        <v>3609</v>
      </c>
      <c r="T781" s="3" t="s">
        <v>4800</v>
      </c>
    </row>
    <row r="782" spans="1:20" ht="165" x14ac:dyDescent="0.25">
      <c r="A782" s="4" t="s">
        <v>693</v>
      </c>
      <c r="D782">
        <v>1640</v>
      </c>
      <c r="E782">
        <v>5</v>
      </c>
      <c r="F782">
        <v>1644</v>
      </c>
      <c r="R782" s="3" t="s">
        <v>693</v>
      </c>
      <c r="S782" s="3" t="s">
        <v>3722</v>
      </c>
      <c r="T782" s="3" t="s">
        <v>4801</v>
      </c>
    </row>
    <row r="783" spans="1:20" ht="75" x14ac:dyDescent="0.25">
      <c r="A783" s="4" t="s">
        <v>2919</v>
      </c>
      <c r="D783">
        <v>1645</v>
      </c>
      <c r="E783">
        <v>2</v>
      </c>
      <c r="F783">
        <v>1646</v>
      </c>
      <c r="R783" s="3" t="s">
        <v>2919</v>
      </c>
      <c r="S783" s="3" t="s">
        <v>3723</v>
      </c>
      <c r="T783" s="3" t="s">
        <v>4802</v>
      </c>
    </row>
    <row r="784" spans="1:20" ht="75" x14ac:dyDescent="0.25">
      <c r="A784" s="4" t="s">
        <v>2212</v>
      </c>
      <c r="D784">
        <v>1647</v>
      </c>
      <c r="E784">
        <v>2</v>
      </c>
      <c r="F784">
        <v>1648</v>
      </c>
      <c r="R784" s="3" t="s">
        <v>2212</v>
      </c>
      <c r="S784" s="3" t="s">
        <v>3532</v>
      </c>
      <c r="T784" s="3" t="s">
        <v>4803</v>
      </c>
    </row>
    <row r="785" spans="1:20" ht="45" x14ac:dyDescent="0.25">
      <c r="A785" s="4" t="s">
        <v>2128</v>
      </c>
      <c r="D785">
        <v>1649</v>
      </c>
      <c r="E785">
        <v>1</v>
      </c>
      <c r="F785">
        <v>1649</v>
      </c>
      <c r="R785" s="3" t="s">
        <v>2128</v>
      </c>
      <c r="S785" s="3" t="s">
        <v>3495</v>
      </c>
      <c r="T785" s="3" t="s">
        <v>4804</v>
      </c>
    </row>
    <row r="786" spans="1:20" ht="45" x14ac:dyDescent="0.25">
      <c r="A786" s="4" t="s">
        <v>2046</v>
      </c>
      <c r="D786">
        <v>1650</v>
      </c>
      <c r="E786">
        <v>1</v>
      </c>
      <c r="F786">
        <v>1650</v>
      </c>
      <c r="R786" s="3" t="s">
        <v>2046</v>
      </c>
      <c r="S786" s="3" t="s">
        <v>3542</v>
      </c>
      <c r="T786" s="3" t="s">
        <v>4805</v>
      </c>
    </row>
    <row r="787" spans="1:20" ht="45" x14ac:dyDescent="0.25">
      <c r="A787" s="4" t="s">
        <v>3393</v>
      </c>
      <c r="D787">
        <v>1651</v>
      </c>
      <c r="E787">
        <v>1</v>
      </c>
      <c r="F787">
        <v>1651</v>
      </c>
      <c r="R787" s="3" t="s">
        <v>3393</v>
      </c>
      <c r="S787" s="3" t="s">
        <v>3502</v>
      </c>
      <c r="T787" s="3" t="s">
        <v>4806</v>
      </c>
    </row>
    <row r="788" spans="1:20" ht="45" x14ac:dyDescent="0.25">
      <c r="A788" s="4" t="s">
        <v>3328</v>
      </c>
      <c r="D788">
        <v>1652</v>
      </c>
      <c r="E788">
        <v>1</v>
      </c>
      <c r="F788">
        <v>1652</v>
      </c>
      <c r="R788" s="3" t="s">
        <v>3328</v>
      </c>
      <c r="S788" s="3" t="s">
        <v>3498</v>
      </c>
      <c r="T788" s="3" t="s">
        <v>4807</v>
      </c>
    </row>
    <row r="789" spans="1:20" ht="75" x14ac:dyDescent="0.25">
      <c r="A789" s="4" t="s">
        <v>1252</v>
      </c>
      <c r="D789">
        <v>1653</v>
      </c>
      <c r="E789">
        <v>2</v>
      </c>
      <c r="F789">
        <v>1654</v>
      </c>
      <c r="R789" s="3" t="s">
        <v>1252</v>
      </c>
      <c r="S789" s="3" t="s">
        <v>3584</v>
      </c>
      <c r="T789" s="3" t="s">
        <v>4808</v>
      </c>
    </row>
    <row r="790" spans="1:20" ht="45" x14ac:dyDescent="0.25">
      <c r="A790" s="4" t="s">
        <v>1876</v>
      </c>
      <c r="D790">
        <v>1655</v>
      </c>
      <c r="E790">
        <v>1</v>
      </c>
      <c r="F790">
        <v>1655</v>
      </c>
      <c r="R790" s="3" t="s">
        <v>1876</v>
      </c>
      <c r="S790" s="3" t="s">
        <v>3503</v>
      </c>
      <c r="T790" s="3" t="s">
        <v>4809</v>
      </c>
    </row>
    <row r="791" spans="1:20" ht="45" x14ac:dyDescent="0.25">
      <c r="A791" s="4" t="s">
        <v>2763</v>
      </c>
      <c r="D791">
        <v>1656</v>
      </c>
      <c r="E791">
        <v>1</v>
      </c>
      <c r="F791">
        <v>1656</v>
      </c>
      <c r="R791" s="3" t="s">
        <v>2763</v>
      </c>
      <c r="S791" s="3" t="s">
        <v>3610</v>
      </c>
      <c r="T791" s="3" t="s">
        <v>4810</v>
      </c>
    </row>
    <row r="792" spans="1:20" ht="45" x14ac:dyDescent="0.25">
      <c r="A792" s="4" t="s">
        <v>770</v>
      </c>
      <c r="D792">
        <v>1657</v>
      </c>
      <c r="E792">
        <v>1</v>
      </c>
      <c r="F792">
        <v>1657</v>
      </c>
      <c r="R792" s="3" t="s">
        <v>770</v>
      </c>
      <c r="S792" s="3" t="s">
        <v>3614</v>
      </c>
      <c r="T792" s="3" t="s">
        <v>4811</v>
      </c>
    </row>
    <row r="793" spans="1:20" ht="75" x14ac:dyDescent="0.25">
      <c r="A793" s="4" t="s">
        <v>771</v>
      </c>
      <c r="D793">
        <v>1658</v>
      </c>
      <c r="E793">
        <v>2</v>
      </c>
      <c r="F793">
        <v>1659</v>
      </c>
      <c r="R793" s="3" t="s">
        <v>771</v>
      </c>
      <c r="S793" s="3" t="s">
        <v>3649</v>
      </c>
      <c r="T793" s="3" t="s">
        <v>4812</v>
      </c>
    </row>
    <row r="794" spans="1:20" ht="45" x14ac:dyDescent="0.25">
      <c r="A794" s="4" t="s">
        <v>772</v>
      </c>
      <c r="D794">
        <v>1660</v>
      </c>
      <c r="E794">
        <v>1</v>
      </c>
      <c r="F794">
        <v>1660</v>
      </c>
      <c r="R794" s="3" t="s">
        <v>772</v>
      </c>
      <c r="S794" s="3" t="s">
        <v>3614</v>
      </c>
      <c r="T794" s="3" t="s">
        <v>4813</v>
      </c>
    </row>
    <row r="795" spans="1:20" ht="45" x14ac:dyDescent="0.25">
      <c r="A795" s="4" t="s">
        <v>774</v>
      </c>
      <c r="D795">
        <v>1661</v>
      </c>
      <c r="E795">
        <v>1</v>
      </c>
      <c r="F795">
        <v>1661</v>
      </c>
      <c r="R795" s="3" t="s">
        <v>774</v>
      </c>
      <c r="S795" s="3" t="s">
        <v>3614</v>
      </c>
      <c r="T795" s="3" t="s">
        <v>4814</v>
      </c>
    </row>
    <row r="796" spans="1:20" ht="75" x14ac:dyDescent="0.25">
      <c r="A796" s="4" t="s">
        <v>1253</v>
      </c>
      <c r="D796">
        <v>1662</v>
      </c>
      <c r="E796">
        <v>2</v>
      </c>
      <c r="F796">
        <v>1663</v>
      </c>
      <c r="R796" s="3" t="s">
        <v>1253</v>
      </c>
      <c r="S796" s="3" t="s">
        <v>3584</v>
      </c>
      <c r="T796" s="3" t="s">
        <v>4815</v>
      </c>
    </row>
    <row r="797" spans="1:20" ht="75" x14ac:dyDescent="0.25">
      <c r="A797" s="4" t="s">
        <v>1254</v>
      </c>
      <c r="D797">
        <v>1664</v>
      </c>
      <c r="E797">
        <v>2</v>
      </c>
      <c r="F797">
        <v>1665</v>
      </c>
      <c r="R797" s="3" t="s">
        <v>1254</v>
      </c>
      <c r="S797" s="3" t="s">
        <v>3584</v>
      </c>
      <c r="T797" s="3" t="s">
        <v>4815</v>
      </c>
    </row>
    <row r="798" spans="1:20" ht="75" x14ac:dyDescent="0.25">
      <c r="A798" s="4" t="s">
        <v>1255</v>
      </c>
      <c r="D798">
        <v>1666</v>
      </c>
      <c r="E798">
        <v>2</v>
      </c>
      <c r="F798">
        <v>1667</v>
      </c>
      <c r="R798" s="3" t="s">
        <v>1255</v>
      </c>
      <c r="S798" s="3" t="s">
        <v>3584</v>
      </c>
      <c r="T798" s="3" t="s">
        <v>4815</v>
      </c>
    </row>
    <row r="799" spans="1:20" ht="75" x14ac:dyDescent="0.25">
      <c r="A799" s="4" t="s">
        <v>2881</v>
      </c>
      <c r="D799">
        <v>1668</v>
      </c>
      <c r="E799">
        <v>2</v>
      </c>
      <c r="F799">
        <v>1669</v>
      </c>
      <c r="R799" s="3" t="s">
        <v>2881</v>
      </c>
      <c r="S799" s="3" t="s">
        <v>3507</v>
      </c>
      <c r="T799" s="3" t="s">
        <v>4816</v>
      </c>
    </row>
    <row r="800" spans="1:20" ht="75" x14ac:dyDescent="0.25">
      <c r="A800" s="4" t="s">
        <v>2222</v>
      </c>
      <c r="D800">
        <v>1670</v>
      </c>
      <c r="E800">
        <v>2</v>
      </c>
      <c r="F800">
        <v>1671</v>
      </c>
      <c r="R800" s="3" t="s">
        <v>2222</v>
      </c>
      <c r="S800" s="3" t="s">
        <v>3532</v>
      </c>
      <c r="T800" s="3" t="s">
        <v>4817</v>
      </c>
    </row>
    <row r="801" spans="1:20" ht="75" x14ac:dyDescent="0.25">
      <c r="A801" s="4" t="s">
        <v>621</v>
      </c>
      <c r="D801">
        <v>1672</v>
      </c>
      <c r="E801">
        <v>2</v>
      </c>
      <c r="F801">
        <v>1673</v>
      </c>
      <c r="R801" s="3" t="s">
        <v>621</v>
      </c>
      <c r="S801" s="3" t="s">
        <v>3515</v>
      </c>
      <c r="T801" s="3" t="s">
        <v>4818</v>
      </c>
    </row>
    <row r="802" spans="1:20" ht="45" x14ac:dyDescent="0.25">
      <c r="A802" s="4" t="s">
        <v>623</v>
      </c>
      <c r="D802">
        <v>1674</v>
      </c>
      <c r="E802">
        <v>1</v>
      </c>
      <c r="F802">
        <v>1674</v>
      </c>
      <c r="R802" s="3" t="s">
        <v>623</v>
      </c>
      <c r="S802" s="3" t="s">
        <v>3618</v>
      </c>
      <c r="T802" s="3" t="s">
        <v>4819</v>
      </c>
    </row>
    <row r="803" spans="1:20" ht="45" x14ac:dyDescent="0.25">
      <c r="A803" s="4" t="s">
        <v>780</v>
      </c>
      <c r="D803">
        <v>1675</v>
      </c>
      <c r="E803">
        <v>1</v>
      </c>
      <c r="F803">
        <v>1675</v>
      </c>
      <c r="R803" s="3" t="s">
        <v>780</v>
      </c>
      <c r="S803" s="3" t="s">
        <v>3614</v>
      </c>
      <c r="T803" s="3" t="s">
        <v>4820</v>
      </c>
    </row>
    <row r="804" spans="1:20" ht="105" x14ac:dyDescent="0.25">
      <c r="A804" s="4" t="s">
        <v>2633</v>
      </c>
      <c r="D804">
        <v>1676</v>
      </c>
      <c r="E804">
        <v>2</v>
      </c>
      <c r="F804">
        <v>1677</v>
      </c>
      <c r="R804" s="3" t="s">
        <v>2633</v>
      </c>
      <c r="S804" s="3" t="s">
        <v>3724</v>
      </c>
      <c r="T804" s="3" t="s">
        <v>4821</v>
      </c>
    </row>
    <row r="805" spans="1:20" ht="90" x14ac:dyDescent="0.25">
      <c r="A805" s="4" t="s">
        <v>2129</v>
      </c>
      <c r="D805">
        <v>1678</v>
      </c>
      <c r="E805">
        <v>2</v>
      </c>
      <c r="F805">
        <v>1679</v>
      </c>
      <c r="R805" s="3" t="s">
        <v>2129</v>
      </c>
      <c r="S805" s="3" t="s">
        <v>3725</v>
      </c>
      <c r="T805" s="3" t="s">
        <v>4822</v>
      </c>
    </row>
    <row r="806" spans="1:20" ht="60" x14ac:dyDescent="0.25">
      <c r="A806" s="4" t="s">
        <v>1877</v>
      </c>
      <c r="D806">
        <v>1680</v>
      </c>
      <c r="E806">
        <v>1</v>
      </c>
      <c r="F806">
        <v>1680</v>
      </c>
      <c r="R806" s="3" t="s">
        <v>1877</v>
      </c>
      <c r="S806" s="3" t="s">
        <v>3503</v>
      </c>
      <c r="T806" s="3" t="s">
        <v>4823</v>
      </c>
    </row>
    <row r="807" spans="1:20" ht="165" x14ac:dyDescent="0.25">
      <c r="A807" s="4" t="s">
        <v>1799</v>
      </c>
      <c r="D807">
        <v>1681</v>
      </c>
      <c r="E807">
        <v>5</v>
      </c>
      <c r="F807">
        <v>1685</v>
      </c>
      <c r="R807" s="3" t="s">
        <v>1799</v>
      </c>
      <c r="S807" s="3" t="s">
        <v>3726</v>
      </c>
      <c r="T807" s="3" t="s">
        <v>4824</v>
      </c>
    </row>
    <row r="808" spans="1:20" ht="45" x14ac:dyDescent="0.25">
      <c r="A808" s="4" t="s">
        <v>477</v>
      </c>
      <c r="D808">
        <v>1686</v>
      </c>
      <c r="E808">
        <v>1</v>
      </c>
      <c r="F808">
        <v>1686</v>
      </c>
      <c r="R808" s="3" t="s">
        <v>477</v>
      </c>
      <c r="S808" s="3" t="s">
        <v>3499</v>
      </c>
      <c r="T808" s="3" t="s">
        <v>4825</v>
      </c>
    </row>
    <row r="809" spans="1:20" ht="105" x14ac:dyDescent="0.25">
      <c r="A809" s="4" t="s">
        <v>2963</v>
      </c>
      <c r="D809">
        <v>1687</v>
      </c>
      <c r="E809">
        <v>2</v>
      </c>
      <c r="F809">
        <v>1688</v>
      </c>
      <c r="R809" s="3" t="s">
        <v>2963</v>
      </c>
      <c r="S809" s="3" t="s">
        <v>3493</v>
      </c>
      <c r="T809" s="3" t="s">
        <v>4826</v>
      </c>
    </row>
    <row r="810" spans="1:20" ht="60" x14ac:dyDescent="0.25">
      <c r="A810" s="4" t="s">
        <v>1461</v>
      </c>
      <c r="D810">
        <v>1689</v>
      </c>
      <c r="E810">
        <v>1</v>
      </c>
      <c r="F810">
        <v>1689</v>
      </c>
      <c r="R810" s="3" t="s">
        <v>1461</v>
      </c>
      <c r="S810" s="3" t="s">
        <v>3510</v>
      </c>
      <c r="T810" s="3" t="s">
        <v>4827</v>
      </c>
    </row>
    <row r="811" spans="1:20" ht="45" x14ac:dyDescent="0.25">
      <c r="A811" s="4" t="s">
        <v>2047</v>
      </c>
      <c r="D811">
        <v>1690</v>
      </c>
      <c r="E811">
        <v>1</v>
      </c>
      <c r="F811">
        <v>1690</v>
      </c>
      <c r="R811" s="3" t="s">
        <v>2047</v>
      </c>
      <c r="S811" s="3" t="s">
        <v>3542</v>
      </c>
      <c r="T811" s="3" t="s">
        <v>4828</v>
      </c>
    </row>
    <row r="812" spans="1:20" ht="45" x14ac:dyDescent="0.25">
      <c r="A812" s="4" t="s">
        <v>3252</v>
      </c>
      <c r="D812">
        <v>1691</v>
      </c>
      <c r="E812">
        <v>1</v>
      </c>
      <c r="F812">
        <v>1691</v>
      </c>
      <c r="R812" s="3" t="s">
        <v>3252</v>
      </c>
      <c r="S812" s="3" t="s">
        <v>3528</v>
      </c>
      <c r="T812" s="3" t="s">
        <v>4829</v>
      </c>
    </row>
    <row r="813" spans="1:20" ht="45" x14ac:dyDescent="0.25">
      <c r="A813" s="4" t="s">
        <v>2454</v>
      </c>
      <c r="D813">
        <v>1692</v>
      </c>
      <c r="E813">
        <v>1</v>
      </c>
      <c r="F813">
        <v>1692</v>
      </c>
      <c r="R813" s="3" t="s">
        <v>2454</v>
      </c>
      <c r="S813" s="3" t="s">
        <v>3580</v>
      </c>
      <c r="T813" s="3" t="s">
        <v>4830</v>
      </c>
    </row>
    <row r="814" spans="1:20" ht="45" x14ac:dyDescent="0.25">
      <c r="A814" s="4" t="s">
        <v>3254</v>
      </c>
      <c r="D814">
        <v>1693</v>
      </c>
      <c r="E814">
        <v>1</v>
      </c>
      <c r="F814">
        <v>1693</v>
      </c>
      <c r="R814" s="3" t="s">
        <v>3254</v>
      </c>
      <c r="S814" s="3" t="s">
        <v>3528</v>
      </c>
      <c r="T814" s="3" t="s">
        <v>4831</v>
      </c>
    </row>
    <row r="815" spans="1:20" ht="60" x14ac:dyDescent="0.25">
      <c r="A815" s="4" t="s">
        <v>2131</v>
      </c>
      <c r="D815">
        <v>1694</v>
      </c>
      <c r="E815">
        <v>1</v>
      </c>
      <c r="F815">
        <v>1694</v>
      </c>
      <c r="R815" s="3" t="s">
        <v>2131</v>
      </c>
      <c r="S815" s="3" t="s">
        <v>3495</v>
      </c>
      <c r="T815" s="3" t="s">
        <v>4832</v>
      </c>
    </row>
    <row r="816" spans="1:20" ht="45" x14ac:dyDescent="0.25">
      <c r="A816" s="4" t="s">
        <v>782</v>
      </c>
      <c r="D816">
        <v>1695</v>
      </c>
      <c r="E816">
        <v>1</v>
      </c>
      <c r="F816">
        <v>1695</v>
      </c>
      <c r="R816" s="3" t="s">
        <v>782</v>
      </c>
      <c r="S816" s="3" t="s">
        <v>3614</v>
      </c>
      <c r="T816" s="3" t="s">
        <v>4833</v>
      </c>
    </row>
    <row r="817" spans="1:20" ht="45" x14ac:dyDescent="0.25">
      <c r="A817" s="4" t="s">
        <v>2133</v>
      </c>
      <c r="D817">
        <v>1696</v>
      </c>
      <c r="E817">
        <v>1</v>
      </c>
      <c r="F817">
        <v>1696</v>
      </c>
      <c r="R817" s="3" t="s">
        <v>2133</v>
      </c>
      <c r="S817" s="3" t="s">
        <v>3495</v>
      </c>
      <c r="T817" s="3" t="s">
        <v>4834</v>
      </c>
    </row>
    <row r="818" spans="1:20" ht="45" x14ac:dyDescent="0.25">
      <c r="A818" s="4" t="s">
        <v>1879</v>
      </c>
      <c r="D818">
        <v>1697</v>
      </c>
      <c r="E818">
        <v>1</v>
      </c>
      <c r="F818">
        <v>1697</v>
      </c>
      <c r="R818" s="3" t="s">
        <v>1879</v>
      </c>
      <c r="S818" s="3" t="s">
        <v>3503</v>
      </c>
      <c r="T818" s="3" t="s">
        <v>4835</v>
      </c>
    </row>
    <row r="819" spans="1:20" ht="45" x14ac:dyDescent="0.25">
      <c r="A819" s="4" t="s">
        <v>2635</v>
      </c>
      <c r="D819">
        <v>1698</v>
      </c>
      <c r="E819">
        <v>1</v>
      </c>
      <c r="F819">
        <v>1698</v>
      </c>
      <c r="R819" s="3" t="s">
        <v>2635</v>
      </c>
      <c r="S819" s="3" t="s">
        <v>3524</v>
      </c>
      <c r="T819" s="3" t="s">
        <v>4836</v>
      </c>
    </row>
    <row r="820" spans="1:20" ht="45" x14ac:dyDescent="0.25">
      <c r="A820" s="4" t="s">
        <v>3106</v>
      </c>
      <c r="D820">
        <v>1699</v>
      </c>
      <c r="E820">
        <v>1</v>
      </c>
      <c r="F820">
        <v>1699</v>
      </c>
      <c r="R820" s="3" t="s">
        <v>3106</v>
      </c>
      <c r="S820" s="3" t="s">
        <v>3508</v>
      </c>
      <c r="T820" s="3" t="s">
        <v>4837</v>
      </c>
    </row>
    <row r="821" spans="1:20" ht="60" x14ac:dyDescent="0.25">
      <c r="A821" s="4" t="s">
        <v>1465</v>
      </c>
      <c r="D821">
        <v>1700</v>
      </c>
      <c r="E821">
        <v>1</v>
      </c>
      <c r="F821">
        <v>1700</v>
      </c>
      <c r="R821" s="3" t="s">
        <v>1465</v>
      </c>
      <c r="S821" s="3" t="s">
        <v>3510</v>
      </c>
      <c r="T821" s="3" t="s">
        <v>4838</v>
      </c>
    </row>
    <row r="822" spans="1:20" ht="45" x14ac:dyDescent="0.25">
      <c r="A822" s="4" t="s">
        <v>3290</v>
      </c>
      <c r="D822">
        <v>1701</v>
      </c>
      <c r="E822">
        <v>1</v>
      </c>
      <c r="F822">
        <v>1701</v>
      </c>
      <c r="R822" s="3" t="s">
        <v>3290</v>
      </c>
      <c r="S822" s="3" t="s">
        <v>3727</v>
      </c>
      <c r="T822" s="3" t="s">
        <v>4839</v>
      </c>
    </row>
    <row r="823" spans="1:20" ht="75" x14ac:dyDescent="0.25">
      <c r="A823" s="4" t="s">
        <v>627</v>
      </c>
      <c r="D823">
        <v>1702</v>
      </c>
      <c r="E823">
        <v>2</v>
      </c>
      <c r="F823">
        <v>1703</v>
      </c>
      <c r="R823" s="3" t="s">
        <v>627</v>
      </c>
      <c r="S823" s="3" t="s">
        <v>3515</v>
      </c>
      <c r="T823" s="3" t="s">
        <v>4840</v>
      </c>
    </row>
    <row r="824" spans="1:20" ht="105" x14ac:dyDescent="0.25">
      <c r="A824" s="4" t="s">
        <v>1731</v>
      </c>
      <c r="D824">
        <v>1704</v>
      </c>
      <c r="E824">
        <v>3</v>
      </c>
      <c r="F824">
        <v>1706</v>
      </c>
      <c r="R824" s="3" t="s">
        <v>1731</v>
      </c>
      <c r="S824" s="3" t="s">
        <v>3728</v>
      </c>
      <c r="T824" s="3" t="s">
        <v>4841</v>
      </c>
    </row>
    <row r="825" spans="1:20" ht="45" x14ac:dyDescent="0.25">
      <c r="A825" s="4" t="s">
        <v>2456</v>
      </c>
      <c r="D825">
        <v>1707</v>
      </c>
      <c r="E825">
        <v>1</v>
      </c>
      <c r="F825">
        <v>1707</v>
      </c>
      <c r="R825" s="3" t="s">
        <v>2456</v>
      </c>
      <c r="S825" s="3" t="s">
        <v>3580</v>
      </c>
      <c r="T825" s="3" t="s">
        <v>4842</v>
      </c>
    </row>
    <row r="826" spans="1:20" ht="45" x14ac:dyDescent="0.25">
      <c r="A826" s="4" t="s">
        <v>2458</v>
      </c>
      <c r="D826">
        <v>1708</v>
      </c>
      <c r="E826">
        <v>1</v>
      </c>
      <c r="F826">
        <v>1708</v>
      </c>
      <c r="R826" s="3" t="s">
        <v>2458</v>
      </c>
      <c r="S826" s="3" t="s">
        <v>3580</v>
      </c>
      <c r="T826" s="3" t="s">
        <v>4843</v>
      </c>
    </row>
    <row r="827" spans="1:20" ht="45" x14ac:dyDescent="0.25">
      <c r="A827" s="4" t="s">
        <v>3258</v>
      </c>
      <c r="D827">
        <v>1709</v>
      </c>
      <c r="E827">
        <v>1</v>
      </c>
      <c r="F827">
        <v>1709</v>
      </c>
      <c r="R827" s="3" t="s">
        <v>3258</v>
      </c>
      <c r="S827" s="3" t="s">
        <v>3528</v>
      </c>
      <c r="T827" s="3" t="s">
        <v>4844</v>
      </c>
    </row>
    <row r="828" spans="1:20" ht="45" x14ac:dyDescent="0.25">
      <c r="A828" s="4" t="s">
        <v>2349</v>
      </c>
      <c r="D828">
        <v>1710</v>
      </c>
      <c r="E828">
        <v>1</v>
      </c>
      <c r="F828">
        <v>1710</v>
      </c>
      <c r="R828" s="3" t="s">
        <v>2349</v>
      </c>
      <c r="S828" s="3" t="s">
        <v>3539</v>
      </c>
      <c r="T828" s="3" t="s">
        <v>4845</v>
      </c>
    </row>
    <row r="829" spans="1:20" ht="75" x14ac:dyDescent="0.25">
      <c r="A829" s="4" t="s">
        <v>2305</v>
      </c>
      <c r="D829">
        <v>1711</v>
      </c>
      <c r="E829">
        <v>2</v>
      </c>
      <c r="F829">
        <v>1712</v>
      </c>
      <c r="R829" s="3" t="s">
        <v>2305</v>
      </c>
      <c r="S829" s="3" t="s">
        <v>3729</v>
      </c>
      <c r="T829" s="3" t="s">
        <v>4846</v>
      </c>
    </row>
    <row r="830" spans="1:20" ht="45" x14ac:dyDescent="0.25">
      <c r="A830" s="4" t="s">
        <v>2636</v>
      </c>
      <c r="D830">
        <v>1713</v>
      </c>
      <c r="E830">
        <v>1</v>
      </c>
      <c r="F830">
        <v>1713</v>
      </c>
      <c r="R830" s="3" t="s">
        <v>2636</v>
      </c>
      <c r="S830" s="3" t="s">
        <v>3524</v>
      </c>
      <c r="T830" s="3" t="s">
        <v>4847</v>
      </c>
    </row>
    <row r="831" spans="1:20" ht="45" x14ac:dyDescent="0.25">
      <c r="A831" s="4" t="s">
        <v>2350</v>
      </c>
      <c r="D831">
        <v>1714</v>
      </c>
      <c r="E831">
        <v>1</v>
      </c>
      <c r="F831">
        <v>1714</v>
      </c>
      <c r="R831" s="3" t="s">
        <v>2350</v>
      </c>
      <c r="S831" s="3" t="s">
        <v>3539</v>
      </c>
      <c r="T831" s="3" t="s">
        <v>4848</v>
      </c>
    </row>
    <row r="832" spans="1:20" ht="105" x14ac:dyDescent="0.25">
      <c r="A832" s="4" t="s">
        <v>381</v>
      </c>
      <c r="D832">
        <v>1715</v>
      </c>
      <c r="E832">
        <v>3</v>
      </c>
      <c r="F832">
        <v>1717</v>
      </c>
      <c r="R832" s="3" t="s">
        <v>381</v>
      </c>
      <c r="S832" s="3" t="s">
        <v>3730</v>
      </c>
      <c r="T832" s="3" t="s">
        <v>4849</v>
      </c>
    </row>
    <row r="833" spans="1:20" ht="45" x14ac:dyDescent="0.25">
      <c r="A833" s="4" t="s">
        <v>2135</v>
      </c>
      <c r="D833">
        <v>1718</v>
      </c>
      <c r="E833">
        <v>1</v>
      </c>
      <c r="F833">
        <v>1718</v>
      </c>
      <c r="R833" s="3" t="s">
        <v>2135</v>
      </c>
      <c r="S833" s="3" t="s">
        <v>3495</v>
      </c>
      <c r="T833" s="3" t="s">
        <v>4850</v>
      </c>
    </row>
    <row r="834" spans="1:20" ht="105" x14ac:dyDescent="0.25">
      <c r="A834" s="4" t="s">
        <v>2766</v>
      </c>
      <c r="D834">
        <v>1719</v>
      </c>
      <c r="E834">
        <v>3</v>
      </c>
      <c r="F834">
        <v>1721</v>
      </c>
      <c r="R834" s="3" t="s">
        <v>2766</v>
      </c>
      <c r="S834" s="3" t="s">
        <v>3619</v>
      </c>
      <c r="T834" s="3" t="s">
        <v>4851</v>
      </c>
    </row>
    <row r="835" spans="1:20" ht="45" x14ac:dyDescent="0.25">
      <c r="A835" s="4" t="s">
        <v>786</v>
      </c>
      <c r="D835">
        <v>1722</v>
      </c>
      <c r="E835">
        <v>1</v>
      </c>
      <c r="F835">
        <v>1722</v>
      </c>
      <c r="R835" s="3" t="s">
        <v>786</v>
      </c>
      <c r="S835" s="3" t="s">
        <v>3614</v>
      </c>
      <c r="T835" s="3" t="s">
        <v>4852</v>
      </c>
    </row>
    <row r="836" spans="1:20" ht="45" x14ac:dyDescent="0.25">
      <c r="A836" s="4" t="s">
        <v>788</v>
      </c>
      <c r="D836">
        <v>1723</v>
      </c>
      <c r="E836">
        <v>1</v>
      </c>
      <c r="F836">
        <v>1723</v>
      </c>
      <c r="R836" s="3" t="s">
        <v>788</v>
      </c>
      <c r="S836" s="3" t="s">
        <v>3614</v>
      </c>
      <c r="T836" s="3" t="s">
        <v>4853</v>
      </c>
    </row>
    <row r="837" spans="1:20" ht="45" x14ac:dyDescent="0.25">
      <c r="A837" s="4" t="s">
        <v>3334</v>
      </c>
      <c r="D837">
        <v>1724</v>
      </c>
      <c r="E837">
        <v>1</v>
      </c>
      <c r="F837">
        <v>1724</v>
      </c>
      <c r="R837" s="3" t="s">
        <v>3334</v>
      </c>
      <c r="S837" s="3" t="s">
        <v>3498</v>
      </c>
      <c r="T837" s="3" t="s">
        <v>4854</v>
      </c>
    </row>
    <row r="838" spans="1:20" ht="45" x14ac:dyDescent="0.25">
      <c r="A838" s="4" t="s">
        <v>2637</v>
      </c>
      <c r="D838">
        <v>1725</v>
      </c>
      <c r="E838">
        <v>1</v>
      </c>
      <c r="F838">
        <v>1725</v>
      </c>
      <c r="R838" s="3" t="s">
        <v>2637</v>
      </c>
      <c r="S838" s="3" t="s">
        <v>3524</v>
      </c>
      <c r="T838" s="3" t="s">
        <v>4855</v>
      </c>
    </row>
    <row r="839" spans="1:20" ht="135" x14ac:dyDescent="0.25">
      <c r="A839" s="4" t="s">
        <v>1803</v>
      </c>
      <c r="D839">
        <v>1726</v>
      </c>
      <c r="E839">
        <v>4</v>
      </c>
      <c r="F839">
        <v>1729</v>
      </c>
      <c r="R839" s="3" t="s">
        <v>1803</v>
      </c>
      <c r="S839" s="3" t="s">
        <v>3731</v>
      </c>
      <c r="T839" s="3" t="s">
        <v>4856</v>
      </c>
    </row>
    <row r="840" spans="1:20" ht="45" x14ac:dyDescent="0.25">
      <c r="A840" s="4" t="s">
        <v>2351</v>
      </c>
      <c r="D840">
        <v>1730</v>
      </c>
      <c r="E840">
        <v>1</v>
      </c>
      <c r="F840">
        <v>1730</v>
      </c>
      <c r="R840" s="3" t="s">
        <v>2351</v>
      </c>
      <c r="S840" s="3" t="s">
        <v>3539</v>
      </c>
      <c r="T840" s="3" t="s">
        <v>4857</v>
      </c>
    </row>
    <row r="841" spans="1:20" ht="45" x14ac:dyDescent="0.25">
      <c r="A841" s="4" t="s">
        <v>2592</v>
      </c>
      <c r="D841">
        <v>1731</v>
      </c>
      <c r="E841">
        <v>1</v>
      </c>
      <c r="F841">
        <v>1731</v>
      </c>
      <c r="R841" s="3" t="s">
        <v>2592</v>
      </c>
      <c r="S841" s="3" t="s">
        <v>3589</v>
      </c>
      <c r="T841" s="3" t="s">
        <v>4858</v>
      </c>
    </row>
    <row r="842" spans="1:20" ht="45" x14ac:dyDescent="0.25">
      <c r="A842" s="4" t="s">
        <v>2225</v>
      </c>
      <c r="D842">
        <v>1732</v>
      </c>
      <c r="E842">
        <v>1</v>
      </c>
      <c r="F842">
        <v>1732</v>
      </c>
      <c r="R842" s="3" t="s">
        <v>2225</v>
      </c>
      <c r="S842" s="3" t="s">
        <v>3559</v>
      </c>
      <c r="T842" s="3" t="s">
        <v>4859</v>
      </c>
    </row>
    <row r="843" spans="1:20" ht="60" x14ac:dyDescent="0.25">
      <c r="A843" s="4" t="s">
        <v>2050</v>
      </c>
      <c r="D843">
        <v>1733</v>
      </c>
      <c r="E843">
        <v>1</v>
      </c>
      <c r="F843">
        <v>1733</v>
      </c>
      <c r="R843" s="3" t="s">
        <v>2050</v>
      </c>
      <c r="S843" s="3" t="s">
        <v>3542</v>
      </c>
      <c r="T843" s="3" t="s">
        <v>4860</v>
      </c>
    </row>
    <row r="844" spans="1:20" ht="45" x14ac:dyDescent="0.25">
      <c r="A844" s="4" t="s">
        <v>1350</v>
      </c>
      <c r="D844">
        <v>1734</v>
      </c>
      <c r="E844">
        <v>1</v>
      </c>
      <c r="F844">
        <v>1734</v>
      </c>
      <c r="R844" s="3" t="s">
        <v>1350</v>
      </c>
      <c r="S844" s="3" t="s">
        <v>3612</v>
      </c>
      <c r="T844" s="3" t="s">
        <v>4861</v>
      </c>
    </row>
    <row r="845" spans="1:20" ht="60" x14ac:dyDescent="0.25">
      <c r="A845" s="4" t="s">
        <v>1535</v>
      </c>
      <c r="D845">
        <v>1735</v>
      </c>
      <c r="E845">
        <v>1</v>
      </c>
      <c r="F845">
        <v>1735</v>
      </c>
      <c r="R845" s="3" t="s">
        <v>1535</v>
      </c>
      <c r="S845" s="3" t="s">
        <v>3550</v>
      </c>
      <c r="T845" s="3" t="s">
        <v>4862</v>
      </c>
    </row>
    <row r="846" spans="1:20" ht="45" x14ac:dyDescent="0.25">
      <c r="A846" s="4" t="s">
        <v>1120</v>
      </c>
      <c r="D846">
        <v>1736</v>
      </c>
      <c r="E846">
        <v>1</v>
      </c>
      <c r="F846">
        <v>1736</v>
      </c>
      <c r="R846" s="3" t="s">
        <v>1120</v>
      </c>
      <c r="S846" s="3" t="s">
        <v>3552</v>
      </c>
      <c r="T846" s="3" t="s">
        <v>4863</v>
      </c>
    </row>
    <row r="847" spans="1:20" ht="120" x14ac:dyDescent="0.25">
      <c r="A847" s="4" t="s">
        <v>485</v>
      </c>
      <c r="D847">
        <v>1737</v>
      </c>
      <c r="E847">
        <v>3</v>
      </c>
      <c r="F847">
        <v>1739</v>
      </c>
      <c r="R847" s="3" t="s">
        <v>485</v>
      </c>
      <c r="S847" s="3" t="s">
        <v>3732</v>
      </c>
      <c r="T847" s="3" t="s">
        <v>4864</v>
      </c>
    </row>
    <row r="848" spans="1:20" ht="75" x14ac:dyDescent="0.25">
      <c r="A848" s="4" t="s">
        <v>2227</v>
      </c>
      <c r="D848">
        <v>1740</v>
      </c>
      <c r="E848">
        <v>2</v>
      </c>
      <c r="F848">
        <v>1741</v>
      </c>
      <c r="R848" s="3" t="s">
        <v>2227</v>
      </c>
      <c r="S848" s="3" t="s">
        <v>3532</v>
      </c>
      <c r="T848" s="3" t="s">
        <v>4865</v>
      </c>
    </row>
    <row r="849" spans="1:20" ht="75" x14ac:dyDescent="0.25">
      <c r="A849" s="4" t="s">
        <v>2974</v>
      </c>
      <c r="D849">
        <v>1742</v>
      </c>
      <c r="E849">
        <v>2</v>
      </c>
      <c r="F849">
        <v>1743</v>
      </c>
      <c r="R849" s="3" t="s">
        <v>2974</v>
      </c>
      <c r="S849" s="3" t="s">
        <v>3514</v>
      </c>
      <c r="T849" s="3" t="s">
        <v>4866</v>
      </c>
    </row>
    <row r="850" spans="1:20" ht="135" x14ac:dyDescent="0.25">
      <c r="A850" s="4" t="s">
        <v>2353</v>
      </c>
      <c r="D850">
        <v>1744</v>
      </c>
      <c r="E850">
        <v>4</v>
      </c>
      <c r="F850">
        <v>1747</v>
      </c>
      <c r="R850" s="3" t="s">
        <v>2353</v>
      </c>
      <c r="S850" s="3" t="s">
        <v>3733</v>
      </c>
      <c r="T850" s="3" t="s">
        <v>4867</v>
      </c>
    </row>
    <row r="851" spans="1:20" ht="45" x14ac:dyDescent="0.25">
      <c r="A851" s="4" t="s">
        <v>2768</v>
      </c>
      <c r="D851">
        <v>1748</v>
      </c>
      <c r="E851">
        <v>1</v>
      </c>
      <c r="F851">
        <v>1748</v>
      </c>
      <c r="R851" s="3" t="s">
        <v>2768</v>
      </c>
      <c r="S851" s="3" t="s">
        <v>3610</v>
      </c>
      <c r="T851" s="3" t="s">
        <v>4868</v>
      </c>
    </row>
    <row r="852" spans="1:20" ht="45" x14ac:dyDescent="0.25">
      <c r="A852" s="4" t="s">
        <v>2052</v>
      </c>
      <c r="D852">
        <v>1749</v>
      </c>
      <c r="E852">
        <v>1</v>
      </c>
      <c r="F852">
        <v>1749</v>
      </c>
      <c r="R852" s="3" t="s">
        <v>2052</v>
      </c>
      <c r="S852" s="3" t="s">
        <v>3542</v>
      </c>
      <c r="T852" s="3" t="s">
        <v>4869</v>
      </c>
    </row>
    <row r="853" spans="1:20" ht="75" x14ac:dyDescent="0.25">
      <c r="A853" s="4" t="s">
        <v>2882</v>
      </c>
      <c r="D853">
        <v>1750</v>
      </c>
      <c r="E853">
        <v>2</v>
      </c>
      <c r="F853">
        <v>1751</v>
      </c>
      <c r="R853" s="3" t="s">
        <v>2882</v>
      </c>
      <c r="S853" s="3" t="s">
        <v>3507</v>
      </c>
      <c r="T853" s="3" t="s">
        <v>4870</v>
      </c>
    </row>
    <row r="854" spans="1:20" ht="45" x14ac:dyDescent="0.25">
      <c r="A854" s="4" t="s">
        <v>3398</v>
      </c>
      <c r="D854">
        <v>1752</v>
      </c>
      <c r="E854">
        <v>1</v>
      </c>
      <c r="F854">
        <v>1752</v>
      </c>
      <c r="R854" s="3" t="s">
        <v>3398</v>
      </c>
      <c r="S854" s="3" t="s">
        <v>3502</v>
      </c>
      <c r="T854" s="3" t="s">
        <v>4871</v>
      </c>
    </row>
    <row r="855" spans="1:20" ht="75" x14ac:dyDescent="0.25">
      <c r="A855" s="4" t="s">
        <v>2706</v>
      </c>
      <c r="D855">
        <v>1753</v>
      </c>
      <c r="E855">
        <v>2</v>
      </c>
      <c r="F855">
        <v>1754</v>
      </c>
      <c r="R855" s="3" t="s">
        <v>2706</v>
      </c>
      <c r="S855" s="3" t="s">
        <v>3734</v>
      </c>
      <c r="T855" s="3" t="s">
        <v>4872</v>
      </c>
    </row>
    <row r="856" spans="1:20" ht="75" x14ac:dyDescent="0.25">
      <c r="A856" s="4" t="s">
        <v>1733</v>
      </c>
      <c r="D856">
        <v>1755</v>
      </c>
      <c r="E856">
        <v>2</v>
      </c>
      <c r="F856">
        <v>1756</v>
      </c>
      <c r="R856" s="3" t="s">
        <v>1733</v>
      </c>
      <c r="S856" s="3" t="s">
        <v>3521</v>
      </c>
      <c r="T856" s="3" t="s">
        <v>4873</v>
      </c>
    </row>
    <row r="857" spans="1:20" ht="45" x14ac:dyDescent="0.25">
      <c r="A857" s="4" t="s">
        <v>1122</v>
      </c>
      <c r="D857">
        <v>1757</v>
      </c>
      <c r="E857">
        <v>1</v>
      </c>
      <c r="F857">
        <v>1757</v>
      </c>
      <c r="R857" s="3" t="s">
        <v>1122</v>
      </c>
      <c r="S857" s="3" t="s">
        <v>3552</v>
      </c>
      <c r="T857" s="3" t="s">
        <v>4874</v>
      </c>
    </row>
    <row r="858" spans="1:20" ht="45" x14ac:dyDescent="0.25">
      <c r="A858" s="4" t="s">
        <v>1195</v>
      </c>
      <c r="D858">
        <v>1758</v>
      </c>
      <c r="E858">
        <v>1</v>
      </c>
      <c r="F858">
        <v>1758</v>
      </c>
      <c r="R858" s="3" t="s">
        <v>1195</v>
      </c>
      <c r="S858" s="3" t="s">
        <v>3590</v>
      </c>
      <c r="T858" s="3" t="s">
        <v>4875</v>
      </c>
    </row>
    <row r="859" spans="1:20" ht="45" x14ac:dyDescent="0.25">
      <c r="A859" s="4" t="s">
        <v>3262</v>
      </c>
      <c r="D859">
        <v>1759</v>
      </c>
      <c r="E859">
        <v>1</v>
      </c>
      <c r="F859">
        <v>1759</v>
      </c>
      <c r="R859" s="3" t="s">
        <v>3262</v>
      </c>
      <c r="S859" s="3" t="s">
        <v>3528</v>
      </c>
      <c r="T859" s="3" t="s">
        <v>4876</v>
      </c>
    </row>
    <row r="860" spans="1:20" ht="270" x14ac:dyDescent="0.25">
      <c r="A860" s="4" t="s">
        <v>190</v>
      </c>
      <c r="D860">
        <v>1760</v>
      </c>
      <c r="E860">
        <v>8</v>
      </c>
      <c r="F860">
        <v>1767</v>
      </c>
      <c r="R860" s="3" t="s">
        <v>190</v>
      </c>
      <c r="S860" s="3" t="s">
        <v>3735</v>
      </c>
      <c r="T860" s="3" t="s">
        <v>4877</v>
      </c>
    </row>
    <row r="861" spans="1:20" ht="345" x14ac:dyDescent="0.25">
      <c r="A861" s="4" t="s">
        <v>296</v>
      </c>
      <c r="D861">
        <v>1768</v>
      </c>
      <c r="E861">
        <v>9</v>
      </c>
      <c r="F861">
        <v>1776</v>
      </c>
      <c r="R861" s="3" t="s">
        <v>296</v>
      </c>
      <c r="S861" s="3" t="s">
        <v>3736</v>
      </c>
      <c r="T861" s="3" t="s">
        <v>4878</v>
      </c>
    </row>
    <row r="862" spans="1:20" ht="60" x14ac:dyDescent="0.25">
      <c r="A862" s="4" t="s">
        <v>1537</v>
      </c>
      <c r="D862">
        <v>1777</v>
      </c>
      <c r="E862">
        <v>1</v>
      </c>
      <c r="F862">
        <v>1777</v>
      </c>
      <c r="R862" s="3" t="s">
        <v>1537</v>
      </c>
      <c r="S862" s="3" t="s">
        <v>3550</v>
      </c>
      <c r="T862" s="3" t="s">
        <v>4879</v>
      </c>
    </row>
    <row r="863" spans="1:20" ht="135" x14ac:dyDescent="0.25">
      <c r="A863" s="4" t="s">
        <v>2139</v>
      </c>
      <c r="D863">
        <v>1778</v>
      </c>
      <c r="E863">
        <v>4</v>
      </c>
      <c r="F863">
        <v>1781</v>
      </c>
      <c r="R863" s="3" t="s">
        <v>2139</v>
      </c>
      <c r="S863" s="3" t="s">
        <v>3737</v>
      </c>
      <c r="T863" s="3" t="s">
        <v>4880</v>
      </c>
    </row>
    <row r="864" spans="1:20" ht="45" x14ac:dyDescent="0.25">
      <c r="A864" s="4" t="s">
        <v>976</v>
      </c>
      <c r="D864">
        <v>1782</v>
      </c>
      <c r="E864">
        <v>1</v>
      </c>
      <c r="F864">
        <v>1782</v>
      </c>
      <c r="R864" s="3" t="s">
        <v>976</v>
      </c>
      <c r="S864" s="3" t="s">
        <v>3603</v>
      </c>
      <c r="T864" s="3" t="s">
        <v>4881</v>
      </c>
    </row>
    <row r="865" spans="1:20" ht="75" x14ac:dyDescent="0.25">
      <c r="A865" s="4" t="s">
        <v>49</v>
      </c>
      <c r="D865">
        <v>1783</v>
      </c>
      <c r="E865">
        <v>2</v>
      </c>
      <c r="F865">
        <v>1784</v>
      </c>
      <c r="R865" s="3" t="s">
        <v>49</v>
      </c>
      <c r="S865" s="3" t="s">
        <v>3568</v>
      </c>
      <c r="T865" s="3" t="s">
        <v>4882</v>
      </c>
    </row>
    <row r="866" spans="1:20" ht="45" x14ac:dyDescent="0.25">
      <c r="A866" s="4" t="s">
        <v>792</v>
      </c>
      <c r="D866">
        <v>1785</v>
      </c>
      <c r="E866">
        <v>1</v>
      </c>
      <c r="F866">
        <v>1785</v>
      </c>
      <c r="R866" s="3" t="s">
        <v>792</v>
      </c>
      <c r="S866" s="3" t="s">
        <v>3614</v>
      </c>
      <c r="T866" s="3" t="s">
        <v>4883</v>
      </c>
    </row>
    <row r="867" spans="1:20" ht="75" x14ac:dyDescent="0.25">
      <c r="A867" s="4" t="s">
        <v>632</v>
      </c>
      <c r="D867">
        <v>1786</v>
      </c>
      <c r="E867">
        <v>2</v>
      </c>
      <c r="F867">
        <v>1787</v>
      </c>
      <c r="R867" s="3" t="s">
        <v>632</v>
      </c>
      <c r="S867" s="3" t="s">
        <v>3515</v>
      </c>
      <c r="T867" s="3" t="s">
        <v>4884</v>
      </c>
    </row>
    <row r="868" spans="1:20" ht="45" x14ac:dyDescent="0.25">
      <c r="A868" s="4" t="s">
        <v>1197</v>
      </c>
      <c r="D868">
        <v>1788</v>
      </c>
      <c r="E868">
        <v>1</v>
      </c>
      <c r="F868">
        <v>1788</v>
      </c>
      <c r="R868" s="3" t="s">
        <v>1197</v>
      </c>
      <c r="S868" s="3" t="s">
        <v>3590</v>
      </c>
      <c r="T868" s="3" t="s">
        <v>4885</v>
      </c>
    </row>
    <row r="869" spans="1:20" ht="45" x14ac:dyDescent="0.25">
      <c r="A869" s="4" t="s">
        <v>2355</v>
      </c>
      <c r="D869">
        <v>1789</v>
      </c>
      <c r="E869">
        <v>1</v>
      </c>
      <c r="F869">
        <v>1789</v>
      </c>
      <c r="R869" s="3" t="s">
        <v>2355</v>
      </c>
      <c r="S869" s="3" t="s">
        <v>3539</v>
      </c>
      <c r="T869" s="3" t="s">
        <v>4886</v>
      </c>
    </row>
    <row r="870" spans="1:20" ht="45" x14ac:dyDescent="0.25">
      <c r="A870" s="4" t="s">
        <v>2461</v>
      </c>
      <c r="D870">
        <v>1790</v>
      </c>
      <c r="E870">
        <v>1</v>
      </c>
      <c r="F870">
        <v>1790</v>
      </c>
      <c r="R870" s="3" t="s">
        <v>2461</v>
      </c>
      <c r="S870" s="3" t="s">
        <v>3580</v>
      </c>
      <c r="T870" s="3" t="s">
        <v>4887</v>
      </c>
    </row>
    <row r="871" spans="1:20" ht="45" x14ac:dyDescent="0.25">
      <c r="A871" s="4" t="s">
        <v>2710</v>
      </c>
      <c r="D871">
        <v>1791</v>
      </c>
      <c r="E871">
        <v>1</v>
      </c>
      <c r="F871">
        <v>1791</v>
      </c>
      <c r="R871" s="3" t="s">
        <v>2710</v>
      </c>
      <c r="S871" s="3" t="s">
        <v>3529</v>
      </c>
      <c r="T871" s="3" t="s">
        <v>4888</v>
      </c>
    </row>
    <row r="872" spans="1:20" ht="45" x14ac:dyDescent="0.25">
      <c r="A872" s="4" t="s">
        <v>3263</v>
      </c>
      <c r="D872">
        <v>1792</v>
      </c>
      <c r="E872">
        <v>1</v>
      </c>
      <c r="F872">
        <v>1792</v>
      </c>
      <c r="R872" s="3" t="s">
        <v>3263</v>
      </c>
      <c r="S872" s="3" t="s">
        <v>3528</v>
      </c>
      <c r="T872" s="3" t="s">
        <v>4889</v>
      </c>
    </row>
    <row r="873" spans="1:20" ht="45" x14ac:dyDescent="0.25">
      <c r="A873" s="4" t="s">
        <v>3401</v>
      </c>
      <c r="D873">
        <v>1793</v>
      </c>
      <c r="E873">
        <v>1</v>
      </c>
      <c r="F873">
        <v>1793</v>
      </c>
      <c r="R873" s="3" t="s">
        <v>3401</v>
      </c>
      <c r="S873" s="3" t="s">
        <v>3502</v>
      </c>
      <c r="T873" s="3" t="s">
        <v>4890</v>
      </c>
    </row>
    <row r="874" spans="1:20" ht="45" x14ac:dyDescent="0.25">
      <c r="A874" s="4" t="s">
        <v>3402</v>
      </c>
      <c r="D874">
        <v>1794</v>
      </c>
      <c r="E874">
        <v>1</v>
      </c>
      <c r="F874">
        <v>1794</v>
      </c>
      <c r="R874" s="3" t="s">
        <v>3402</v>
      </c>
      <c r="S874" s="3" t="s">
        <v>3502</v>
      </c>
      <c r="T874" s="3" t="s">
        <v>4890</v>
      </c>
    </row>
    <row r="875" spans="1:20" ht="60" x14ac:dyDescent="0.25">
      <c r="A875" s="4" t="s">
        <v>1563</v>
      </c>
      <c r="D875">
        <v>1795</v>
      </c>
      <c r="E875">
        <v>1</v>
      </c>
      <c r="F875">
        <v>1795</v>
      </c>
      <c r="R875" s="3" t="s">
        <v>1563</v>
      </c>
      <c r="S875" s="3" t="s">
        <v>3598</v>
      </c>
      <c r="T875" s="3" t="s">
        <v>4891</v>
      </c>
    </row>
    <row r="876" spans="1:20" ht="409.5" x14ac:dyDescent="0.25">
      <c r="A876" s="4" t="s">
        <v>386</v>
      </c>
      <c r="D876">
        <v>1796</v>
      </c>
      <c r="E876">
        <v>12</v>
      </c>
      <c r="F876">
        <v>1807</v>
      </c>
      <c r="R876" s="3" t="s">
        <v>386</v>
      </c>
      <c r="S876" s="3" t="s">
        <v>3738</v>
      </c>
      <c r="T876" s="3" t="s">
        <v>4892</v>
      </c>
    </row>
    <row r="877" spans="1:20" ht="45" x14ac:dyDescent="0.25">
      <c r="A877" s="4" t="s">
        <v>1128</v>
      </c>
      <c r="D877">
        <v>1808</v>
      </c>
      <c r="E877">
        <v>1</v>
      </c>
      <c r="F877">
        <v>1808</v>
      </c>
      <c r="R877" s="3" t="s">
        <v>1128</v>
      </c>
      <c r="S877" s="3" t="s">
        <v>3552</v>
      </c>
      <c r="T877" s="3" t="s">
        <v>4893</v>
      </c>
    </row>
    <row r="878" spans="1:20" ht="135" x14ac:dyDescent="0.25">
      <c r="A878" s="4" t="s">
        <v>927</v>
      </c>
      <c r="D878">
        <v>1809</v>
      </c>
      <c r="E878">
        <v>4</v>
      </c>
      <c r="F878">
        <v>1812</v>
      </c>
      <c r="R878" s="3" t="s">
        <v>927</v>
      </c>
      <c r="S878" s="3" t="s">
        <v>3739</v>
      </c>
      <c r="T878" s="3" t="s">
        <v>4894</v>
      </c>
    </row>
    <row r="879" spans="1:20" ht="345" x14ac:dyDescent="0.25">
      <c r="A879" s="4" t="s">
        <v>390</v>
      </c>
      <c r="D879">
        <v>1813</v>
      </c>
      <c r="E879">
        <v>11</v>
      </c>
      <c r="F879">
        <v>1823</v>
      </c>
      <c r="R879" s="3" t="s">
        <v>390</v>
      </c>
      <c r="S879" s="3" t="s">
        <v>3740</v>
      </c>
      <c r="T879" s="3" t="s">
        <v>4895</v>
      </c>
    </row>
    <row r="880" spans="1:20" ht="60" x14ac:dyDescent="0.25">
      <c r="A880" s="4" t="s">
        <v>2056</v>
      </c>
      <c r="D880">
        <v>1824</v>
      </c>
      <c r="E880">
        <v>1</v>
      </c>
      <c r="F880">
        <v>1824</v>
      </c>
      <c r="R880" s="3" t="s">
        <v>2056</v>
      </c>
      <c r="S880" s="3" t="s">
        <v>3542</v>
      </c>
      <c r="T880" s="3" t="s">
        <v>4896</v>
      </c>
    </row>
    <row r="881" spans="1:20" ht="45" x14ac:dyDescent="0.25">
      <c r="A881" s="4" t="s">
        <v>796</v>
      </c>
      <c r="D881">
        <v>1825</v>
      </c>
      <c r="E881">
        <v>1</v>
      </c>
      <c r="F881">
        <v>1825</v>
      </c>
      <c r="R881" s="3" t="s">
        <v>796</v>
      </c>
      <c r="S881" s="3" t="s">
        <v>3614</v>
      </c>
      <c r="T881" s="3" t="s">
        <v>4897</v>
      </c>
    </row>
    <row r="882" spans="1:20" ht="45" x14ac:dyDescent="0.25">
      <c r="A882" s="4" t="s">
        <v>797</v>
      </c>
      <c r="D882">
        <v>1826</v>
      </c>
      <c r="E882">
        <v>1</v>
      </c>
      <c r="F882">
        <v>1826</v>
      </c>
      <c r="R882" s="3" t="s">
        <v>797</v>
      </c>
      <c r="S882" s="3" t="s">
        <v>3614</v>
      </c>
      <c r="T882" s="3" t="s">
        <v>4898</v>
      </c>
    </row>
    <row r="883" spans="1:20" ht="45" x14ac:dyDescent="0.25">
      <c r="A883" s="4" t="s">
        <v>798</v>
      </c>
      <c r="D883">
        <v>1827</v>
      </c>
      <c r="E883">
        <v>1</v>
      </c>
      <c r="F883">
        <v>1827</v>
      </c>
      <c r="R883" s="3" t="s">
        <v>798</v>
      </c>
      <c r="S883" s="3" t="s">
        <v>3614</v>
      </c>
      <c r="T883" s="3" t="s">
        <v>4899</v>
      </c>
    </row>
    <row r="884" spans="1:20" ht="45" x14ac:dyDescent="0.25">
      <c r="A884" s="4" t="s">
        <v>799</v>
      </c>
      <c r="D884">
        <v>1828</v>
      </c>
      <c r="E884">
        <v>1</v>
      </c>
      <c r="F884">
        <v>1828</v>
      </c>
      <c r="R884" s="3" t="s">
        <v>799</v>
      </c>
      <c r="S884" s="3" t="s">
        <v>3614</v>
      </c>
      <c r="T884" s="3" t="s">
        <v>4900</v>
      </c>
    </row>
    <row r="885" spans="1:20" ht="45" x14ac:dyDescent="0.25">
      <c r="A885" s="4" t="s">
        <v>800</v>
      </c>
      <c r="D885">
        <v>1829</v>
      </c>
      <c r="E885">
        <v>1</v>
      </c>
      <c r="F885">
        <v>1829</v>
      </c>
      <c r="R885" s="3" t="s">
        <v>800</v>
      </c>
      <c r="S885" s="3" t="s">
        <v>3614</v>
      </c>
      <c r="T885" s="3" t="s">
        <v>4901</v>
      </c>
    </row>
    <row r="886" spans="1:20" ht="45" x14ac:dyDescent="0.25">
      <c r="A886" s="4" t="s">
        <v>802</v>
      </c>
      <c r="D886">
        <v>1830</v>
      </c>
      <c r="E886">
        <v>1</v>
      </c>
      <c r="F886">
        <v>1830</v>
      </c>
      <c r="R886" s="3" t="s">
        <v>802</v>
      </c>
      <c r="S886" s="3" t="s">
        <v>3614</v>
      </c>
      <c r="T886" s="3" t="s">
        <v>4902</v>
      </c>
    </row>
    <row r="887" spans="1:20" ht="45" x14ac:dyDescent="0.25">
      <c r="A887" s="4" t="s">
        <v>2819</v>
      </c>
      <c r="D887">
        <v>1831</v>
      </c>
      <c r="E887">
        <v>1</v>
      </c>
      <c r="F887">
        <v>1831</v>
      </c>
      <c r="R887" s="3" t="s">
        <v>2819</v>
      </c>
      <c r="S887" s="3" t="s">
        <v>3646</v>
      </c>
      <c r="T887" s="3" t="s">
        <v>4903</v>
      </c>
    </row>
    <row r="888" spans="1:20" ht="135" x14ac:dyDescent="0.25">
      <c r="A888" s="4" t="s">
        <v>982</v>
      </c>
      <c r="D888">
        <v>1832</v>
      </c>
      <c r="E888">
        <v>4</v>
      </c>
      <c r="F888">
        <v>1835</v>
      </c>
      <c r="R888" s="3" t="s">
        <v>982</v>
      </c>
      <c r="S888" s="3" t="s">
        <v>3741</v>
      </c>
      <c r="T888" s="3" t="s">
        <v>4904</v>
      </c>
    </row>
    <row r="889" spans="1:20" ht="45" x14ac:dyDescent="0.25">
      <c r="A889" s="4" t="s">
        <v>803</v>
      </c>
      <c r="D889">
        <v>1836</v>
      </c>
      <c r="E889">
        <v>1</v>
      </c>
      <c r="F889">
        <v>1836</v>
      </c>
      <c r="R889" s="3" t="s">
        <v>803</v>
      </c>
      <c r="S889" s="3" t="s">
        <v>3614</v>
      </c>
      <c r="T889" s="3" t="s">
        <v>4905</v>
      </c>
    </row>
    <row r="890" spans="1:20" ht="75" x14ac:dyDescent="0.25">
      <c r="A890" s="4" t="s">
        <v>1259</v>
      </c>
      <c r="D890">
        <v>1837</v>
      </c>
      <c r="E890">
        <v>2</v>
      </c>
      <c r="F890">
        <v>1838</v>
      </c>
      <c r="R890" s="3" t="s">
        <v>1259</v>
      </c>
      <c r="S890" s="3" t="s">
        <v>3584</v>
      </c>
      <c r="T890" s="3" t="s">
        <v>4906</v>
      </c>
    </row>
    <row r="891" spans="1:20" ht="75" x14ac:dyDescent="0.25">
      <c r="A891" s="4" t="s">
        <v>1260</v>
      </c>
      <c r="D891">
        <v>1839</v>
      </c>
      <c r="E891">
        <v>2</v>
      </c>
      <c r="F891">
        <v>1840</v>
      </c>
      <c r="R891" s="3" t="s">
        <v>1260</v>
      </c>
      <c r="S891" s="3" t="s">
        <v>3584</v>
      </c>
      <c r="T891" s="3" t="s">
        <v>4907</v>
      </c>
    </row>
    <row r="892" spans="1:20" ht="135" x14ac:dyDescent="0.25">
      <c r="A892" s="4" t="s">
        <v>196</v>
      </c>
      <c r="D892">
        <v>1841</v>
      </c>
      <c r="E892">
        <v>4</v>
      </c>
      <c r="F892">
        <v>1844</v>
      </c>
      <c r="R892" s="3" t="s">
        <v>196</v>
      </c>
      <c r="S892" s="3" t="s">
        <v>3742</v>
      </c>
      <c r="T892" s="3" t="s">
        <v>4908</v>
      </c>
    </row>
    <row r="893" spans="1:20" ht="409.5" x14ac:dyDescent="0.25">
      <c r="A893" s="4" t="s">
        <v>197</v>
      </c>
      <c r="D893">
        <v>1845</v>
      </c>
      <c r="E893">
        <v>13</v>
      </c>
      <c r="F893">
        <v>1857</v>
      </c>
      <c r="R893" s="3" t="s">
        <v>197</v>
      </c>
      <c r="S893" s="3" t="s">
        <v>3743</v>
      </c>
      <c r="T893" s="3" t="s">
        <v>4909</v>
      </c>
    </row>
    <row r="894" spans="1:20" ht="45" x14ac:dyDescent="0.25">
      <c r="A894" s="4" t="s">
        <v>804</v>
      </c>
      <c r="D894">
        <v>1858</v>
      </c>
      <c r="E894">
        <v>1</v>
      </c>
      <c r="F894">
        <v>1858</v>
      </c>
      <c r="R894" s="3" t="s">
        <v>804</v>
      </c>
      <c r="S894" s="3" t="s">
        <v>3614</v>
      </c>
      <c r="T894" s="3" t="s">
        <v>4910</v>
      </c>
    </row>
    <row r="895" spans="1:20" ht="45" x14ac:dyDescent="0.25">
      <c r="A895" s="4" t="s">
        <v>1351</v>
      </c>
      <c r="D895">
        <v>1859</v>
      </c>
      <c r="E895">
        <v>1</v>
      </c>
      <c r="F895">
        <v>1859</v>
      </c>
      <c r="R895" s="3" t="s">
        <v>1351</v>
      </c>
      <c r="S895" s="3" t="s">
        <v>3612</v>
      </c>
      <c r="T895" s="3" t="s">
        <v>4911</v>
      </c>
    </row>
    <row r="896" spans="1:20" ht="135" x14ac:dyDescent="0.25">
      <c r="A896" s="4" t="s">
        <v>53</v>
      </c>
      <c r="D896">
        <v>1860</v>
      </c>
      <c r="E896">
        <v>4</v>
      </c>
      <c r="F896">
        <v>1863</v>
      </c>
      <c r="R896" s="3" t="s">
        <v>53</v>
      </c>
      <c r="S896" s="3" t="s">
        <v>3501</v>
      </c>
      <c r="T896" s="3" t="s">
        <v>4912</v>
      </c>
    </row>
    <row r="897" spans="1:20" ht="60" x14ac:dyDescent="0.25">
      <c r="A897" s="4" t="s">
        <v>1630</v>
      </c>
      <c r="D897">
        <v>1864</v>
      </c>
      <c r="E897">
        <v>1</v>
      </c>
      <c r="F897">
        <v>1864</v>
      </c>
      <c r="R897" s="3" t="s">
        <v>1630</v>
      </c>
      <c r="S897" s="3" t="s">
        <v>3511</v>
      </c>
      <c r="T897" s="3" t="s">
        <v>4913</v>
      </c>
    </row>
    <row r="898" spans="1:20" ht="75" x14ac:dyDescent="0.25">
      <c r="A898" s="4" t="s">
        <v>1807</v>
      </c>
      <c r="D898">
        <v>1865</v>
      </c>
      <c r="E898">
        <v>2</v>
      </c>
      <c r="F898">
        <v>1866</v>
      </c>
      <c r="R898" s="3" t="s">
        <v>1807</v>
      </c>
      <c r="S898" s="3" t="s">
        <v>3693</v>
      </c>
      <c r="T898" s="3" t="s">
        <v>4914</v>
      </c>
    </row>
    <row r="899" spans="1:20" ht="75" x14ac:dyDescent="0.25">
      <c r="A899" s="4" t="s">
        <v>2885</v>
      </c>
      <c r="D899">
        <v>1867</v>
      </c>
      <c r="E899">
        <v>2</v>
      </c>
      <c r="F899">
        <v>1868</v>
      </c>
      <c r="R899" s="3" t="s">
        <v>2885</v>
      </c>
      <c r="S899" s="3" t="s">
        <v>3507</v>
      </c>
      <c r="T899" s="3" t="s">
        <v>4915</v>
      </c>
    </row>
    <row r="900" spans="1:20" ht="90" x14ac:dyDescent="0.25">
      <c r="A900" s="4" t="s">
        <v>1631</v>
      </c>
      <c r="D900">
        <v>1869</v>
      </c>
      <c r="E900">
        <v>2</v>
      </c>
      <c r="F900">
        <v>1870</v>
      </c>
      <c r="R900" s="3" t="s">
        <v>1631</v>
      </c>
      <c r="S900" s="3" t="s">
        <v>3688</v>
      </c>
      <c r="T900" s="3" t="s">
        <v>4916</v>
      </c>
    </row>
    <row r="901" spans="1:20" ht="375" x14ac:dyDescent="0.25">
      <c r="A901" s="4" t="s">
        <v>298</v>
      </c>
      <c r="D901">
        <v>1871</v>
      </c>
      <c r="E901">
        <v>12</v>
      </c>
      <c r="F901">
        <v>1882</v>
      </c>
      <c r="R901" s="3" t="s">
        <v>298</v>
      </c>
      <c r="S901" s="3" t="s">
        <v>3744</v>
      </c>
      <c r="T901" s="3" t="s">
        <v>4917</v>
      </c>
    </row>
    <row r="902" spans="1:20" ht="409.5" x14ac:dyDescent="0.25">
      <c r="A902" s="4" t="s">
        <v>391</v>
      </c>
      <c r="D902">
        <v>1883</v>
      </c>
      <c r="E902">
        <v>13</v>
      </c>
      <c r="F902">
        <v>1895</v>
      </c>
      <c r="R902" s="3" t="s">
        <v>391</v>
      </c>
      <c r="S902" s="3" t="s">
        <v>3745</v>
      </c>
      <c r="T902" s="3" t="s">
        <v>4918</v>
      </c>
    </row>
    <row r="903" spans="1:20" ht="90" x14ac:dyDescent="0.25">
      <c r="A903" s="4" t="s">
        <v>392</v>
      </c>
      <c r="D903">
        <v>1896</v>
      </c>
      <c r="E903">
        <v>2</v>
      </c>
      <c r="F903">
        <v>1897</v>
      </c>
      <c r="R903" s="3" t="s">
        <v>392</v>
      </c>
      <c r="S903" s="3" t="s">
        <v>3746</v>
      </c>
      <c r="T903" s="3" t="s">
        <v>4919</v>
      </c>
    </row>
    <row r="904" spans="1:20" ht="45" x14ac:dyDescent="0.25">
      <c r="A904" s="4" t="s">
        <v>1043</v>
      </c>
      <c r="D904">
        <v>1898</v>
      </c>
      <c r="E904">
        <v>1</v>
      </c>
      <c r="F904">
        <v>1898</v>
      </c>
      <c r="R904" s="3" t="s">
        <v>1043</v>
      </c>
      <c r="S904" s="3" t="s">
        <v>3522</v>
      </c>
      <c r="T904" s="3" t="s">
        <v>4920</v>
      </c>
    </row>
    <row r="905" spans="1:20" ht="165" x14ac:dyDescent="0.25">
      <c r="A905" s="4" t="s">
        <v>1044</v>
      </c>
      <c r="D905">
        <v>1899</v>
      </c>
      <c r="E905">
        <v>5</v>
      </c>
      <c r="F905">
        <v>1903</v>
      </c>
      <c r="R905" s="3" t="s">
        <v>1044</v>
      </c>
      <c r="S905" s="3" t="s">
        <v>3747</v>
      </c>
      <c r="T905" s="3" t="s">
        <v>4921</v>
      </c>
    </row>
    <row r="906" spans="1:20" ht="45" x14ac:dyDescent="0.25">
      <c r="A906" s="4" t="s">
        <v>715</v>
      </c>
      <c r="D906">
        <v>1904</v>
      </c>
      <c r="E906">
        <v>1</v>
      </c>
      <c r="F906">
        <v>1904</v>
      </c>
      <c r="R906" s="3" t="s">
        <v>715</v>
      </c>
      <c r="S906" s="3" t="s">
        <v>3707</v>
      </c>
      <c r="T906" s="3" t="s">
        <v>4922</v>
      </c>
    </row>
    <row r="907" spans="1:20" ht="45" x14ac:dyDescent="0.25">
      <c r="A907" s="4" t="s">
        <v>805</v>
      </c>
      <c r="D907">
        <v>1905</v>
      </c>
      <c r="E907">
        <v>1</v>
      </c>
      <c r="F907">
        <v>1905</v>
      </c>
      <c r="R907" s="3" t="s">
        <v>805</v>
      </c>
      <c r="S907" s="3" t="s">
        <v>3614</v>
      </c>
      <c r="T907" s="3" t="s">
        <v>4923</v>
      </c>
    </row>
    <row r="908" spans="1:20" ht="45" x14ac:dyDescent="0.25">
      <c r="A908" s="4" t="s">
        <v>1604</v>
      </c>
      <c r="D908">
        <v>1906</v>
      </c>
      <c r="E908">
        <v>1</v>
      </c>
      <c r="F908">
        <v>1906</v>
      </c>
      <c r="R908" s="3" t="s">
        <v>1604</v>
      </c>
      <c r="S908" s="3" t="s">
        <v>3577</v>
      </c>
      <c r="T908" s="3" t="s">
        <v>4924</v>
      </c>
    </row>
    <row r="909" spans="1:20" ht="45" x14ac:dyDescent="0.25">
      <c r="A909" s="4" t="s">
        <v>1605</v>
      </c>
      <c r="D909">
        <v>1907</v>
      </c>
      <c r="E909">
        <v>1</v>
      </c>
      <c r="F909">
        <v>1907</v>
      </c>
      <c r="R909" s="3" t="s">
        <v>1605</v>
      </c>
      <c r="S909" s="3" t="s">
        <v>3577</v>
      </c>
      <c r="T909" s="3" t="s">
        <v>4925</v>
      </c>
    </row>
    <row r="910" spans="1:20" ht="45" x14ac:dyDescent="0.25">
      <c r="A910" s="4" t="s">
        <v>891</v>
      </c>
      <c r="D910">
        <v>1908</v>
      </c>
      <c r="E910">
        <v>1</v>
      </c>
      <c r="F910">
        <v>1908</v>
      </c>
      <c r="R910" s="3" t="s">
        <v>891</v>
      </c>
      <c r="S910" s="3" t="s">
        <v>3609</v>
      </c>
      <c r="T910" s="3" t="s">
        <v>4926</v>
      </c>
    </row>
    <row r="911" spans="1:20" ht="45" x14ac:dyDescent="0.25">
      <c r="A911" s="4" t="s">
        <v>2770</v>
      </c>
      <c r="D911">
        <v>1909</v>
      </c>
      <c r="E911">
        <v>1</v>
      </c>
      <c r="F911">
        <v>1909</v>
      </c>
      <c r="R911" s="3" t="s">
        <v>2770</v>
      </c>
      <c r="S911" s="3" t="s">
        <v>3610</v>
      </c>
      <c r="T911" s="3" t="s">
        <v>4927</v>
      </c>
    </row>
    <row r="912" spans="1:20" ht="90" x14ac:dyDescent="0.25">
      <c r="A912" s="4" t="s">
        <v>1468</v>
      </c>
      <c r="D912">
        <v>1910</v>
      </c>
      <c r="E912">
        <v>2</v>
      </c>
      <c r="F912">
        <v>1911</v>
      </c>
      <c r="R912" s="3" t="s">
        <v>1468</v>
      </c>
      <c r="S912" s="3" t="s">
        <v>3685</v>
      </c>
      <c r="T912" s="3" t="s">
        <v>4928</v>
      </c>
    </row>
    <row r="913" spans="1:20" ht="45" x14ac:dyDescent="0.25">
      <c r="A913" s="4" t="s">
        <v>983</v>
      </c>
      <c r="D913">
        <v>1912</v>
      </c>
      <c r="E913">
        <v>1</v>
      </c>
      <c r="F913">
        <v>1912</v>
      </c>
      <c r="R913" s="3" t="s">
        <v>983</v>
      </c>
      <c r="S913" s="3" t="s">
        <v>3603</v>
      </c>
      <c r="T913" s="3" t="s">
        <v>4929</v>
      </c>
    </row>
    <row r="914" spans="1:20" ht="240" x14ac:dyDescent="0.25">
      <c r="A914" s="4" t="s">
        <v>198</v>
      </c>
      <c r="D914">
        <v>1913</v>
      </c>
      <c r="E914">
        <v>7</v>
      </c>
      <c r="F914">
        <v>1919</v>
      </c>
      <c r="R914" s="3" t="s">
        <v>198</v>
      </c>
      <c r="S914" s="3" t="s">
        <v>3748</v>
      </c>
      <c r="T914" s="3" t="s">
        <v>4930</v>
      </c>
    </row>
    <row r="915" spans="1:20" ht="45" x14ac:dyDescent="0.25">
      <c r="A915" s="4" t="s">
        <v>3337</v>
      </c>
      <c r="D915">
        <v>1920</v>
      </c>
      <c r="E915">
        <v>1</v>
      </c>
      <c r="F915">
        <v>1920</v>
      </c>
      <c r="R915" s="3" t="s">
        <v>3337</v>
      </c>
      <c r="S915" s="3" t="s">
        <v>3498</v>
      </c>
      <c r="T915" s="3" t="s">
        <v>4931</v>
      </c>
    </row>
    <row r="916" spans="1:20" ht="45" x14ac:dyDescent="0.25">
      <c r="A916" s="4" t="s">
        <v>1129</v>
      </c>
      <c r="D916">
        <v>1921</v>
      </c>
      <c r="E916">
        <v>1</v>
      </c>
      <c r="F916">
        <v>1921</v>
      </c>
      <c r="R916" s="3" t="s">
        <v>1129</v>
      </c>
      <c r="S916" s="3" t="s">
        <v>3552</v>
      </c>
      <c r="T916" s="3" t="s">
        <v>4932</v>
      </c>
    </row>
    <row r="917" spans="1:20" ht="195" x14ac:dyDescent="0.25">
      <c r="A917" s="4" t="s">
        <v>633</v>
      </c>
      <c r="D917">
        <v>1922</v>
      </c>
      <c r="E917">
        <v>5</v>
      </c>
      <c r="F917">
        <v>1926</v>
      </c>
      <c r="R917" s="3" t="s">
        <v>633</v>
      </c>
      <c r="S917" s="3" t="s">
        <v>3749</v>
      </c>
      <c r="T917" s="3" t="s">
        <v>4933</v>
      </c>
    </row>
    <row r="918" spans="1:20" ht="45" x14ac:dyDescent="0.25">
      <c r="A918" s="4" t="s">
        <v>806</v>
      </c>
      <c r="D918">
        <v>1927</v>
      </c>
      <c r="E918">
        <v>1</v>
      </c>
      <c r="F918">
        <v>1927</v>
      </c>
      <c r="R918" s="3" t="s">
        <v>806</v>
      </c>
      <c r="S918" s="3" t="s">
        <v>3614</v>
      </c>
      <c r="T918" s="3" t="s">
        <v>4934</v>
      </c>
    </row>
    <row r="919" spans="1:20" ht="60" x14ac:dyDescent="0.25">
      <c r="A919" s="4" t="s">
        <v>2465</v>
      </c>
      <c r="D919">
        <v>1928</v>
      </c>
      <c r="E919">
        <v>1</v>
      </c>
      <c r="F919">
        <v>1928</v>
      </c>
      <c r="R919" s="3" t="s">
        <v>2465</v>
      </c>
      <c r="S919" s="3" t="s">
        <v>3580</v>
      </c>
      <c r="T919" s="3" t="s">
        <v>4935</v>
      </c>
    </row>
    <row r="920" spans="1:20" ht="45" x14ac:dyDescent="0.25">
      <c r="A920" s="4" t="s">
        <v>2712</v>
      </c>
      <c r="D920">
        <v>1929</v>
      </c>
      <c r="E920">
        <v>1</v>
      </c>
      <c r="F920">
        <v>1929</v>
      </c>
      <c r="R920" s="3" t="s">
        <v>2712</v>
      </c>
      <c r="S920" s="3" t="s">
        <v>3529</v>
      </c>
      <c r="T920" s="3" t="s">
        <v>4936</v>
      </c>
    </row>
    <row r="921" spans="1:20" ht="165" x14ac:dyDescent="0.25">
      <c r="A921" s="4" t="s">
        <v>1809</v>
      </c>
      <c r="D921">
        <v>1930</v>
      </c>
      <c r="E921">
        <v>5</v>
      </c>
      <c r="F921">
        <v>1934</v>
      </c>
      <c r="R921" s="3" t="s">
        <v>1809</v>
      </c>
      <c r="S921" s="3" t="s">
        <v>3750</v>
      </c>
      <c r="T921" s="3" t="s">
        <v>4937</v>
      </c>
    </row>
    <row r="922" spans="1:20" ht="45" x14ac:dyDescent="0.25">
      <c r="A922" s="4" t="s">
        <v>3109</v>
      </c>
      <c r="D922">
        <v>1935</v>
      </c>
      <c r="E922">
        <v>1</v>
      </c>
      <c r="F922">
        <v>1935</v>
      </c>
      <c r="R922" s="3" t="s">
        <v>3109</v>
      </c>
      <c r="S922" s="3" t="s">
        <v>3508</v>
      </c>
      <c r="T922" s="3" t="s">
        <v>4938</v>
      </c>
    </row>
    <row r="923" spans="1:20" ht="45" x14ac:dyDescent="0.25">
      <c r="A923" s="4" t="s">
        <v>3264</v>
      </c>
      <c r="D923">
        <v>1936</v>
      </c>
      <c r="E923">
        <v>1</v>
      </c>
      <c r="F923">
        <v>1936</v>
      </c>
      <c r="R923" s="3" t="s">
        <v>3264</v>
      </c>
      <c r="S923" s="3" t="s">
        <v>3528</v>
      </c>
      <c r="T923" s="3" t="s">
        <v>4939</v>
      </c>
    </row>
    <row r="924" spans="1:20" ht="45" x14ac:dyDescent="0.25">
      <c r="A924" s="4" t="s">
        <v>808</v>
      </c>
      <c r="D924">
        <v>1937</v>
      </c>
      <c r="E924">
        <v>1</v>
      </c>
      <c r="F924">
        <v>1937</v>
      </c>
      <c r="R924" s="3" t="s">
        <v>808</v>
      </c>
      <c r="S924" s="3" t="s">
        <v>3614</v>
      </c>
      <c r="T924" s="3" t="s">
        <v>4940</v>
      </c>
    </row>
    <row r="925" spans="1:20" ht="45" x14ac:dyDescent="0.25">
      <c r="A925" s="4" t="s">
        <v>3111</v>
      </c>
      <c r="D925">
        <v>1938</v>
      </c>
      <c r="E925">
        <v>1</v>
      </c>
      <c r="F925">
        <v>1938</v>
      </c>
      <c r="R925" s="3" t="s">
        <v>3111</v>
      </c>
      <c r="S925" s="3" t="s">
        <v>3508</v>
      </c>
      <c r="T925" s="3" t="s">
        <v>4941</v>
      </c>
    </row>
    <row r="926" spans="1:20" ht="75" x14ac:dyDescent="0.25">
      <c r="A926" s="4" t="s">
        <v>57</v>
      </c>
      <c r="D926">
        <v>1939</v>
      </c>
      <c r="E926">
        <v>2</v>
      </c>
      <c r="F926">
        <v>1940</v>
      </c>
      <c r="R926" s="3" t="s">
        <v>57</v>
      </c>
      <c r="S926" s="3" t="s">
        <v>3568</v>
      </c>
      <c r="T926" s="3" t="s">
        <v>4942</v>
      </c>
    </row>
    <row r="927" spans="1:20" ht="75" x14ac:dyDescent="0.25">
      <c r="A927" s="4" t="s">
        <v>2888</v>
      </c>
      <c r="D927">
        <v>1941</v>
      </c>
      <c r="E927">
        <v>2</v>
      </c>
      <c r="F927">
        <v>1942</v>
      </c>
      <c r="R927" s="3" t="s">
        <v>2888</v>
      </c>
      <c r="S927" s="3" t="s">
        <v>3507</v>
      </c>
      <c r="T927" s="3" t="s">
        <v>4943</v>
      </c>
    </row>
    <row r="928" spans="1:20" ht="75" x14ac:dyDescent="0.25">
      <c r="A928" s="4" t="s">
        <v>58</v>
      </c>
      <c r="D928">
        <v>1943</v>
      </c>
      <c r="E928">
        <v>2</v>
      </c>
      <c r="F928">
        <v>1944</v>
      </c>
      <c r="R928" s="3" t="s">
        <v>58</v>
      </c>
      <c r="S928" s="3" t="s">
        <v>3568</v>
      </c>
      <c r="T928" s="3" t="s">
        <v>4944</v>
      </c>
    </row>
    <row r="929" spans="1:20" ht="75" x14ac:dyDescent="0.25">
      <c r="A929" s="4" t="s">
        <v>1980</v>
      </c>
      <c r="D929">
        <v>1945</v>
      </c>
      <c r="E929">
        <v>2</v>
      </c>
      <c r="F929">
        <v>1946</v>
      </c>
      <c r="R929" s="3" t="s">
        <v>1980</v>
      </c>
      <c r="S929" s="3" t="s">
        <v>3751</v>
      </c>
      <c r="T929" s="3" t="s">
        <v>4945</v>
      </c>
    </row>
    <row r="930" spans="1:20" ht="75" x14ac:dyDescent="0.25">
      <c r="A930" s="4" t="s">
        <v>1130</v>
      </c>
      <c r="D930">
        <v>1947</v>
      </c>
      <c r="E930">
        <v>2</v>
      </c>
      <c r="F930">
        <v>1948</v>
      </c>
      <c r="R930" s="3" t="s">
        <v>1130</v>
      </c>
      <c r="S930" s="3" t="s">
        <v>3752</v>
      </c>
      <c r="T930" s="3" t="s">
        <v>4946</v>
      </c>
    </row>
    <row r="931" spans="1:20" ht="120" x14ac:dyDescent="0.25">
      <c r="A931" s="4" t="s">
        <v>300</v>
      </c>
      <c r="D931">
        <v>1949</v>
      </c>
      <c r="E931">
        <v>3</v>
      </c>
      <c r="F931">
        <v>1951</v>
      </c>
      <c r="R931" s="3" t="s">
        <v>300</v>
      </c>
      <c r="S931" s="3" t="s">
        <v>3753</v>
      </c>
      <c r="T931" s="3" t="s">
        <v>4947</v>
      </c>
    </row>
    <row r="932" spans="1:20" ht="90" x14ac:dyDescent="0.25">
      <c r="A932" s="4" t="s">
        <v>1632</v>
      </c>
      <c r="D932">
        <v>1952</v>
      </c>
      <c r="E932">
        <v>2</v>
      </c>
      <c r="F932">
        <v>1953</v>
      </c>
      <c r="R932" s="3" t="s">
        <v>1632</v>
      </c>
      <c r="S932" s="3" t="s">
        <v>3688</v>
      </c>
      <c r="T932" s="3" t="s">
        <v>4948</v>
      </c>
    </row>
    <row r="933" spans="1:20" ht="165" x14ac:dyDescent="0.25">
      <c r="A933" s="4" t="s">
        <v>394</v>
      </c>
      <c r="D933">
        <v>1954</v>
      </c>
      <c r="E933">
        <v>5</v>
      </c>
      <c r="F933">
        <v>1958</v>
      </c>
      <c r="R933" s="3" t="s">
        <v>394</v>
      </c>
      <c r="S933" s="3" t="s">
        <v>3754</v>
      </c>
      <c r="T933" s="3" t="s">
        <v>4949</v>
      </c>
    </row>
    <row r="934" spans="1:20" ht="45" x14ac:dyDescent="0.25">
      <c r="A934" s="4" t="s">
        <v>489</v>
      </c>
      <c r="D934">
        <v>1959</v>
      </c>
      <c r="E934">
        <v>1</v>
      </c>
      <c r="F934">
        <v>1959</v>
      </c>
      <c r="R934" s="3" t="s">
        <v>489</v>
      </c>
      <c r="S934" s="3" t="s">
        <v>3499</v>
      </c>
      <c r="T934" s="3" t="s">
        <v>4950</v>
      </c>
    </row>
    <row r="935" spans="1:20" ht="45" x14ac:dyDescent="0.25">
      <c r="A935" s="4" t="s">
        <v>1134</v>
      </c>
      <c r="D935">
        <v>1960</v>
      </c>
      <c r="E935">
        <v>1</v>
      </c>
      <c r="F935">
        <v>1960</v>
      </c>
      <c r="R935" s="3" t="s">
        <v>1134</v>
      </c>
      <c r="S935" s="3" t="s">
        <v>3552</v>
      </c>
      <c r="T935" s="3" t="s">
        <v>4951</v>
      </c>
    </row>
    <row r="936" spans="1:20" ht="45" x14ac:dyDescent="0.25">
      <c r="A936" s="4" t="s">
        <v>302</v>
      </c>
      <c r="D936">
        <v>1961</v>
      </c>
      <c r="E936">
        <v>1</v>
      </c>
      <c r="F936">
        <v>1961</v>
      </c>
      <c r="R936" s="3" t="s">
        <v>302</v>
      </c>
      <c r="S936" s="3" t="s">
        <v>3545</v>
      </c>
      <c r="T936" s="3" t="s">
        <v>4952</v>
      </c>
    </row>
    <row r="937" spans="1:20" ht="45" x14ac:dyDescent="0.25">
      <c r="A937" s="4" t="s">
        <v>1883</v>
      </c>
      <c r="D937">
        <v>1962</v>
      </c>
      <c r="E937">
        <v>1</v>
      </c>
      <c r="F937">
        <v>1962</v>
      </c>
      <c r="R937" s="3" t="s">
        <v>1883</v>
      </c>
      <c r="S937" s="3" t="s">
        <v>3503</v>
      </c>
      <c r="T937" s="3" t="s">
        <v>4953</v>
      </c>
    </row>
    <row r="938" spans="1:20" ht="75" x14ac:dyDescent="0.25">
      <c r="A938" s="4" t="s">
        <v>810</v>
      </c>
      <c r="D938">
        <v>1963</v>
      </c>
      <c r="E938">
        <v>2</v>
      </c>
      <c r="F938">
        <v>1964</v>
      </c>
      <c r="R938" s="3" t="s">
        <v>810</v>
      </c>
      <c r="S938" s="3" t="s">
        <v>3649</v>
      </c>
      <c r="T938" s="3" t="s">
        <v>4954</v>
      </c>
    </row>
    <row r="939" spans="1:20" ht="45" x14ac:dyDescent="0.25">
      <c r="A939" s="4" t="s">
        <v>2772</v>
      </c>
      <c r="D939">
        <v>1965</v>
      </c>
      <c r="E939">
        <v>1</v>
      </c>
      <c r="F939">
        <v>1965</v>
      </c>
      <c r="R939" s="3" t="s">
        <v>2772</v>
      </c>
      <c r="S939" s="3" t="s">
        <v>3610</v>
      </c>
      <c r="T939" s="3" t="s">
        <v>4955</v>
      </c>
    </row>
    <row r="940" spans="1:20" ht="45" x14ac:dyDescent="0.25">
      <c r="A940" s="4" t="s">
        <v>3407</v>
      </c>
      <c r="D940">
        <v>1966</v>
      </c>
      <c r="E940">
        <v>1</v>
      </c>
      <c r="F940">
        <v>1966</v>
      </c>
      <c r="R940" s="3" t="s">
        <v>3407</v>
      </c>
      <c r="S940" s="3" t="s">
        <v>3502</v>
      </c>
      <c r="T940" s="3" t="s">
        <v>4956</v>
      </c>
    </row>
    <row r="941" spans="1:20" ht="60" x14ac:dyDescent="0.25">
      <c r="A941" s="4" t="s">
        <v>1633</v>
      </c>
      <c r="D941">
        <v>1967</v>
      </c>
      <c r="E941">
        <v>1</v>
      </c>
      <c r="F941">
        <v>1967</v>
      </c>
      <c r="R941" s="3" t="s">
        <v>1633</v>
      </c>
      <c r="S941" s="3" t="s">
        <v>3511</v>
      </c>
      <c r="T941" s="3" t="s">
        <v>4957</v>
      </c>
    </row>
    <row r="942" spans="1:20" ht="60" x14ac:dyDescent="0.25">
      <c r="A942" s="4" t="s">
        <v>1634</v>
      </c>
      <c r="D942">
        <v>1968</v>
      </c>
      <c r="E942">
        <v>1</v>
      </c>
      <c r="F942">
        <v>1968</v>
      </c>
      <c r="R942" s="3" t="s">
        <v>1634</v>
      </c>
      <c r="S942" s="3" t="s">
        <v>3511</v>
      </c>
      <c r="T942" s="3" t="s">
        <v>4958</v>
      </c>
    </row>
    <row r="943" spans="1:20" ht="45" x14ac:dyDescent="0.25">
      <c r="A943" s="4" t="s">
        <v>3408</v>
      </c>
      <c r="D943">
        <v>1969</v>
      </c>
      <c r="E943">
        <v>1</v>
      </c>
      <c r="F943">
        <v>1969</v>
      </c>
      <c r="R943" s="3" t="s">
        <v>3408</v>
      </c>
      <c r="S943" s="3" t="s">
        <v>3502</v>
      </c>
      <c r="T943" s="3" t="s">
        <v>4959</v>
      </c>
    </row>
    <row r="944" spans="1:20" ht="60" x14ac:dyDescent="0.25">
      <c r="A944" s="4" t="s">
        <v>1635</v>
      </c>
      <c r="D944">
        <v>1970</v>
      </c>
      <c r="E944">
        <v>1</v>
      </c>
      <c r="F944">
        <v>1970</v>
      </c>
      <c r="R944" s="3" t="s">
        <v>1635</v>
      </c>
      <c r="S944" s="3" t="s">
        <v>3511</v>
      </c>
      <c r="T944" s="3" t="s">
        <v>4960</v>
      </c>
    </row>
    <row r="945" spans="1:20" ht="45" x14ac:dyDescent="0.25">
      <c r="A945" s="4" t="s">
        <v>929</v>
      </c>
      <c r="D945">
        <v>1971</v>
      </c>
      <c r="E945">
        <v>1</v>
      </c>
      <c r="F945">
        <v>1971</v>
      </c>
      <c r="R945" s="3" t="s">
        <v>929</v>
      </c>
      <c r="S945" s="3" t="s">
        <v>3553</v>
      </c>
      <c r="T945" s="3" t="s">
        <v>4961</v>
      </c>
    </row>
    <row r="946" spans="1:20" ht="45" x14ac:dyDescent="0.25">
      <c r="A946" s="4" t="s">
        <v>2643</v>
      </c>
      <c r="D946">
        <v>1972</v>
      </c>
      <c r="E946">
        <v>1</v>
      </c>
      <c r="F946">
        <v>1972</v>
      </c>
      <c r="R946" s="3" t="s">
        <v>2643</v>
      </c>
      <c r="S946" s="3" t="s">
        <v>3524</v>
      </c>
      <c r="T946" s="3" t="s">
        <v>4962</v>
      </c>
    </row>
    <row r="947" spans="1:20" ht="60" x14ac:dyDescent="0.25">
      <c r="A947" s="4" t="s">
        <v>2820</v>
      </c>
      <c r="D947">
        <v>1973</v>
      </c>
      <c r="E947">
        <v>1</v>
      </c>
      <c r="F947">
        <v>1973</v>
      </c>
      <c r="R947" s="3" t="s">
        <v>2820</v>
      </c>
      <c r="S947" s="3" t="s">
        <v>3646</v>
      </c>
      <c r="T947" s="3" t="s">
        <v>4963</v>
      </c>
    </row>
    <row r="948" spans="1:20" ht="60" x14ac:dyDescent="0.25">
      <c r="A948" s="4" t="s">
        <v>2231</v>
      </c>
      <c r="D948">
        <v>1974</v>
      </c>
      <c r="E948">
        <v>1</v>
      </c>
      <c r="F948">
        <v>1974</v>
      </c>
      <c r="R948" s="3" t="s">
        <v>2231</v>
      </c>
      <c r="S948" s="3" t="s">
        <v>3559</v>
      </c>
      <c r="T948" s="3" t="s">
        <v>4964</v>
      </c>
    </row>
    <row r="949" spans="1:20" ht="45" x14ac:dyDescent="0.25">
      <c r="A949" s="4" t="s">
        <v>2475</v>
      </c>
      <c r="D949">
        <v>1975</v>
      </c>
      <c r="E949">
        <v>1</v>
      </c>
      <c r="F949">
        <v>1975</v>
      </c>
      <c r="R949" s="3" t="s">
        <v>2475</v>
      </c>
      <c r="S949" s="3" t="s">
        <v>3580</v>
      </c>
      <c r="T949" s="3" t="s">
        <v>4965</v>
      </c>
    </row>
    <row r="950" spans="1:20" ht="45" x14ac:dyDescent="0.25">
      <c r="A950" s="4" t="s">
        <v>3410</v>
      </c>
      <c r="D950">
        <v>1976</v>
      </c>
      <c r="E950">
        <v>1</v>
      </c>
      <c r="F950">
        <v>1976</v>
      </c>
      <c r="R950" s="3" t="s">
        <v>3410</v>
      </c>
      <c r="S950" s="3" t="s">
        <v>3502</v>
      </c>
      <c r="T950" s="3" t="s">
        <v>4966</v>
      </c>
    </row>
    <row r="951" spans="1:20" ht="45" x14ac:dyDescent="0.25">
      <c r="A951" s="4" t="s">
        <v>2307</v>
      </c>
      <c r="D951">
        <v>1977</v>
      </c>
      <c r="E951">
        <v>1</v>
      </c>
      <c r="F951">
        <v>1977</v>
      </c>
      <c r="R951" s="3" t="s">
        <v>2307</v>
      </c>
      <c r="S951" s="3" t="s">
        <v>3536</v>
      </c>
      <c r="T951" s="3" t="s">
        <v>4967</v>
      </c>
    </row>
    <row r="952" spans="1:20" ht="45" x14ac:dyDescent="0.25">
      <c r="A952" s="4" t="s">
        <v>2477</v>
      </c>
      <c r="D952">
        <v>1978</v>
      </c>
      <c r="E952">
        <v>1</v>
      </c>
      <c r="F952">
        <v>1978</v>
      </c>
      <c r="R952" s="3" t="s">
        <v>2477</v>
      </c>
      <c r="S952" s="3" t="s">
        <v>3580</v>
      </c>
      <c r="T952" s="3" t="s">
        <v>4968</v>
      </c>
    </row>
    <row r="953" spans="1:20" ht="45" x14ac:dyDescent="0.25">
      <c r="A953" s="4" t="s">
        <v>493</v>
      </c>
      <c r="D953">
        <v>1979</v>
      </c>
      <c r="E953">
        <v>1</v>
      </c>
      <c r="F953">
        <v>1979</v>
      </c>
      <c r="R953" s="3" t="s">
        <v>493</v>
      </c>
      <c r="S953" s="3" t="s">
        <v>3499</v>
      </c>
      <c r="T953" s="3" t="s">
        <v>4969</v>
      </c>
    </row>
    <row r="954" spans="1:20" ht="60" x14ac:dyDescent="0.25">
      <c r="A954" s="4" t="s">
        <v>2479</v>
      </c>
      <c r="D954">
        <v>1980</v>
      </c>
      <c r="E954">
        <v>1</v>
      </c>
      <c r="F954">
        <v>1980</v>
      </c>
      <c r="R954" s="3" t="s">
        <v>2479</v>
      </c>
      <c r="S954" s="3" t="s">
        <v>3580</v>
      </c>
      <c r="T954" s="3" t="s">
        <v>4970</v>
      </c>
    </row>
    <row r="955" spans="1:20" ht="60" x14ac:dyDescent="0.25">
      <c r="A955" s="4" t="s">
        <v>2920</v>
      </c>
      <c r="D955">
        <v>1981</v>
      </c>
      <c r="E955">
        <v>1</v>
      </c>
      <c r="F955">
        <v>1981</v>
      </c>
      <c r="R955" s="3" t="s">
        <v>2920</v>
      </c>
      <c r="S955" s="3" t="s">
        <v>3708</v>
      </c>
      <c r="T955" s="3" t="s">
        <v>4971</v>
      </c>
    </row>
    <row r="956" spans="1:20" ht="90" x14ac:dyDescent="0.25">
      <c r="A956" s="4" t="s">
        <v>304</v>
      </c>
      <c r="D956">
        <v>1982</v>
      </c>
      <c r="E956">
        <v>2</v>
      </c>
      <c r="F956">
        <v>1983</v>
      </c>
      <c r="R956" s="3" t="s">
        <v>304</v>
      </c>
      <c r="S956" s="3" t="s">
        <v>3642</v>
      </c>
      <c r="T956" s="3" t="s">
        <v>4972</v>
      </c>
    </row>
    <row r="957" spans="1:20" ht="75" x14ac:dyDescent="0.25">
      <c r="A957" s="4" t="s">
        <v>1884</v>
      </c>
      <c r="D957">
        <v>1984</v>
      </c>
      <c r="E957">
        <v>2</v>
      </c>
      <c r="F957">
        <v>1985</v>
      </c>
      <c r="R957" s="3" t="s">
        <v>1884</v>
      </c>
      <c r="S957" s="3" t="s">
        <v>3755</v>
      </c>
      <c r="T957" s="3" t="s">
        <v>4973</v>
      </c>
    </row>
    <row r="958" spans="1:20" ht="45" x14ac:dyDescent="0.25">
      <c r="A958" s="4" t="s">
        <v>3202</v>
      </c>
      <c r="D958">
        <v>1986</v>
      </c>
      <c r="E958">
        <v>1</v>
      </c>
      <c r="F958">
        <v>1986</v>
      </c>
      <c r="R958" s="3" t="s">
        <v>3202</v>
      </c>
      <c r="S958" s="3" t="s">
        <v>3492</v>
      </c>
      <c r="T958" s="3" t="s">
        <v>4974</v>
      </c>
    </row>
    <row r="959" spans="1:20" ht="45" x14ac:dyDescent="0.25">
      <c r="A959" s="4" t="s">
        <v>306</v>
      </c>
      <c r="D959">
        <v>1987</v>
      </c>
      <c r="E959">
        <v>1</v>
      </c>
      <c r="F959">
        <v>1987</v>
      </c>
      <c r="R959" s="3" t="s">
        <v>306</v>
      </c>
      <c r="S959" s="3" t="s">
        <v>3545</v>
      </c>
      <c r="T959" s="3" t="s">
        <v>4975</v>
      </c>
    </row>
    <row r="960" spans="1:20" ht="75" x14ac:dyDescent="0.25">
      <c r="A960" s="4" t="s">
        <v>1736</v>
      </c>
      <c r="D960">
        <v>1988</v>
      </c>
      <c r="E960">
        <v>2</v>
      </c>
      <c r="F960">
        <v>1989</v>
      </c>
      <c r="R960" s="3" t="s">
        <v>1736</v>
      </c>
      <c r="S960" s="3" t="s">
        <v>3521</v>
      </c>
      <c r="T960" s="3" t="s">
        <v>4976</v>
      </c>
    </row>
    <row r="961" spans="1:20" ht="105" x14ac:dyDescent="0.25">
      <c r="A961" s="4" t="s">
        <v>1048</v>
      </c>
      <c r="D961">
        <v>1990</v>
      </c>
      <c r="E961">
        <v>3</v>
      </c>
      <c r="F961">
        <v>1992</v>
      </c>
      <c r="R961" s="3" t="s">
        <v>1048</v>
      </c>
      <c r="S961" s="3" t="s">
        <v>3756</v>
      </c>
      <c r="T961" s="3" t="s">
        <v>4977</v>
      </c>
    </row>
    <row r="962" spans="1:20" ht="75" x14ac:dyDescent="0.25">
      <c r="A962" s="4" t="s">
        <v>1886</v>
      </c>
      <c r="D962">
        <v>1993</v>
      </c>
      <c r="E962">
        <v>2</v>
      </c>
      <c r="F962">
        <v>1994</v>
      </c>
      <c r="R962" s="3" t="s">
        <v>1886</v>
      </c>
      <c r="S962" s="3" t="s">
        <v>3757</v>
      </c>
      <c r="T962" s="3" t="s">
        <v>4978</v>
      </c>
    </row>
    <row r="963" spans="1:20" ht="45" x14ac:dyDescent="0.25">
      <c r="A963" s="4" t="s">
        <v>1888</v>
      </c>
      <c r="D963">
        <v>1995</v>
      </c>
      <c r="E963">
        <v>1</v>
      </c>
      <c r="F963">
        <v>1995</v>
      </c>
      <c r="R963" s="3" t="s">
        <v>1888</v>
      </c>
      <c r="S963" s="3" t="s">
        <v>3503</v>
      </c>
      <c r="T963" s="3" t="s">
        <v>4979</v>
      </c>
    </row>
    <row r="964" spans="1:20" ht="105" x14ac:dyDescent="0.25">
      <c r="A964" s="4" t="s">
        <v>2357</v>
      </c>
      <c r="D964">
        <v>1996</v>
      </c>
      <c r="E964">
        <v>3</v>
      </c>
      <c r="F964">
        <v>1998</v>
      </c>
      <c r="R964" s="3" t="s">
        <v>2357</v>
      </c>
      <c r="S964" s="3" t="s">
        <v>3758</v>
      </c>
      <c r="T964" s="3" t="s">
        <v>4980</v>
      </c>
    </row>
    <row r="965" spans="1:20" ht="240" x14ac:dyDescent="0.25">
      <c r="A965" s="4" t="s">
        <v>1539</v>
      </c>
      <c r="D965">
        <v>1999</v>
      </c>
      <c r="E965">
        <v>7</v>
      </c>
      <c r="F965">
        <v>2005</v>
      </c>
      <c r="R965" s="3" t="s">
        <v>1539</v>
      </c>
      <c r="S965" s="3" t="s">
        <v>3759</v>
      </c>
      <c r="T965" s="3" t="s">
        <v>4981</v>
      </c>
    </row>
    <row r="966" spans="1:20" ht="75" x14ac:dyDescent="0.25">
      <c r="A966" s="4" t="s">
        <v>2234</v>
      </c>
      <c r="D966">
        <v>2006</v>
      </c>
      <c r="E966">
        <v>2</v>
      </c>
      <c r="F966">
        <v>2007</v>
      </c>
      <c r="R966" s="3" t="s">
        <v>2234</v>
      </c>
      <c r="S966" s="3" t="s">
        <v>3532</v>
      </c>
      <c r="T966" s="3" t="s">
        <v>4982</v>
      </c>
    </row>
    <row r="967" spans="1:20" ht="75" x14ac:dyDescent="0.25">
      <c r="A967" s="4" t="s">
        <v>2236</v>
      </c>
      <c r="D967">
        <v>2008</v>
      </c>
      <c r="E967">
        <v>2</v>
      </c>
      <c r="F967">
        <v>2009</v>
      </c>
      <c r="R967" s="3" t="s">
        <v>2236</v>
      </c>
      <c r="S967" s="3" t="s">
        <v>3532</v>
      </c>
      <c r="T967" s="3" t="s">
        <v>4983</v>
      </c>
    </row>
    <row r="968" spans="1:20" ht="75" x14ac:dyDescent="0.25">
      <c r="A968" s="4" t="s">
        <v>2238</v>
      </c>
      <c r="D968">
        <v>2010</v>
      </c>
      <c r="E968">
        <v>2</v>
      </c>
      <c r="F968">
        <v>2011</v>
      </c>
      <c r="R968" s="3" t="s">
        <v>2238</v>
      </c>
      <c r="S968" s="3" t="s">
        <v>3532</v>
      </c>
      <c r="T968" s="3" t="s">
        <v>4984</v>
      </c>
    </row>
    <row r="969" spans="1:20" ht="75" x14ac:dyDescent="0.25">
      <c r="A969" s="4" t="s">
        <v>2240</v>
      </c>
      <c r="D969">
        <v>2012</v>
      </c>
      <c r="E969">
        <v>2</v>
      </c>
      <c r="F969">
        <v>2013</v>
      </c>
      <c r="R969" s="3" t="s">
        <v>2240</v>
      </c>
      <c r="S969" s="3" t="s">
        <v>3532</v>
      </c>
      <c r="T969" s="3" t="s">
        <v>4985</v>
      </c>
    </row>
    <row r="970" spans="1:20" ht="135" x14ac:dyDescent="0.25">
      <c r="A970" s="4" t="s">
        <v>1985</v>
      </c>
      <c r="D970">
        <v>2014</v>
      </c>
      <c r="E970">
        <v>4</v>
      </c>
      <c r="F970">
        <v>2017</v>
      </c>
      <c r="R970" s="3" t="s">
        <v>1985</v>
      </c>
      <c r="S970" s="3" t="s">
        <v>3760</v>
      </c>
      <c r="T970" s="3" t="s">
        <v>4986</v>
      </c>
    </row>
    <row r="971" spans="1:20" ht="105" x14ac:dyDescent="0.25">
      <c r="A971" s="4" t="s">
        <v>2644</v>
      </c>
      <c r="D971">
        <v>2018</v>
      </c>
      <c r="E971">
        <v>3</v>
      </c>
      <c r="F971">
        <v>2020</v>
      </c>
      <c r="R971" s="3" t="s">
        <v>2644</v>
      </c>
      <c r="S971" s="3" t="s">
        <v>3761</v>
      </c>
      <c r="T971" s="3" t="s">
        <v>4987</v>
      </c>
    </row>
    <row r="972" spans="1:20" ht="285" x14ac:dyDescent="0.25">
      <c r="A972" s="4" t="s">
        <v>1813</v>
      </c>
      <c r="D972">
        <v>2021</v>
      </c>
      <c r="E972">
        <v>9</v>
      </c>
      <c r="F972">
        <v>2029</v>
      </c>
      <c r="R972" s="3" t="s">
        <v>1813</v>
      </c>
      <c r="S972" s="3" t="s">
        <v>3762</v>
      </c>
      <c r="T972" s="3" t="s">
        <v>4988</v>
      </c>
    </row>
    <row r="973" spans="1:20" ht="45" x14ac:dyDescent="0.25">
      <c r="A973" s="4" t="s">
        <v>2358</v>
      </c>
      <c r="D973">
        <v>2030</v>
      </c>
      <c r="E973">
        <v>1</v>
      </c>
      <c r="F973">
        <v>2030</v>
      </c>
      <c r="R973" s="3" t="s">
        <v>2358</v>
      </c>
      <c r="S973" s="3" t="s">
        <v>3539</v>
      </c>
      <c r="T973" s="3" t="s">
        <v>4989</v>
      </c>
    </row>
    <row r="974" spans="1:20" ht="45" x14ac:dyDescent="0.25">
      <c r="A974" s="4" t="s">
        <v>396</v>
      </c>
      <c r="D974">
        <v>2031</v>
      </c>
      <c r="E974">
        <v>1</v>
      </c>
      <c r="F974">
        <v>2031</v>
      </c>
      <c r="R974" s="3" t="s">
        <v>396</v>
      </c>
      <c r="S974" s="3" t="s">
        <v>3763</v>
      </c>
      <c r="T974" s="3" t="s">
        <v>4990</v>
      </c>
    </row>
    <row r="975" spans="1:20" ht="45" x14ac:dyDescent="0.25">
      <c r="A975" s="4" t="s">
        <v>2144</v>
      </c>
      <c r="D975">
        <v>2032</v>
      </c>
      <c r="E975">
        <v>1</v>
      </c>
      <c r="F975">
        <v>2032</v>
      </c>
      <c r="R975" s="3" t="s">
        <v>2144</v>
      </c>
      <c r="S975" s="3" t="s">
        <v>3495</v>
      </c>
      <c r="T975" s="3" t="s">
        <v>4991</v>
      </c>
    </row>
    <row r="976" spans="1:20" ht="45" x14ac:dyDescent="0.25">
      <c r="A976" s="4" t="s">
        <v>397</v>
      </c>
      <c r="D976">
        <v>2033</v>
      </c>
      <c r="E976">
        <v>1</v>
      </c>
      <c r="F976">
        <v>2033</v>
      </c>
      <c r="R976" s="3" t="s">
        <v>397</v>
      </c>
      <c r="S976" s="3" t="s">
        <v>3763</v>
      </c>
      <c r="T976" s="3" t="s">
        <v>4992</v>
      </c>
    </row>
    <row r="977" spans="1:20" ht="45" x14ac:dyDescent="0.25">
      <c r="A977" s="4" t="s">
        <v>984</v>
      </c>
      <c r="D977">
        <v>2034</v>
      </c>
      <c r="E977">
        <v>1</v>
      </c>
      <c r="F977">
        <v>2034</v>
      </c>
      <c r="R977" s="3" t="s">
        <v>984</v>
      </c>
      <c r="S977" s="3" t="s">
        <v>3603</v>
      </c>
      <c r="T977" s="3" t="s">
        <v>4993</v>
      </c>
    </row>
    <row r="978" spans="1:20" ht="45" x14ac:dyDescent="0.25">
      <c r="A978" s="4" t="s">
        <v>716</v>
      </c>
      <c r="D978">
        <v>2035</v>
      </c>
      <c r="E978">
        <v>1</v>
      </c>
      <c r="F978">
        <v>2035</v>
      </c>
      <c r="R978" s="3" t="s">
        <v>716</v>
      </c>
      <c r="S978" s="3" t="s">
        <v>3707</v>
      </c>
      <c r="T978" s="3" t="s">
        <v>4994</v>
      </c>
    </row>
    <row r="979" spans="1:20" ht="75" x14ac:dyDescent="0.25">
      <c r="A979" s="4" t="s">
        <v>2359</v>
      </c>
      <c r="D979">
        <v>2036</v>
      </c>
      <c r="E979">
        <v>2</v>
      </c>
      <c r="F979">
        <v>2037</v>
      </c>
      <c r="R979" s="3" t="s">
        <v>2359</v>
      </c>
      <c r="S979" s="3" t="s">
        <v>3764</v>
      </c>
      <c r="T979" s="3" t="s">
        <v>4995</v>
      </c>
    </row>
    <row r="980" spans="1:20" ht="45" x14ac:dyDescent="0.25">
      <c r="A980" s="4" t="s">
        <v>3169</v>
      </c>
      <c r="D980">
        <v>2038</v>
      </c>
      <c r="E980">
        <v>1</v>
      </c>
      <c r="F980">
        <v>2038</v>
      </c>
      <c r="R980" s="3" t="s">
        <v>3169</v>
      </c>
      <c r="S980" s="3" t="s">
        <v>3636</v>
      </c>
      <c r="T980" s="3" t="s">
        <v>4996</v>
      </c>
    </row>
    <row r="981" spans="1:20" ht="45" x14ac:dyDescent="0.25">
      <c r="A981" s="4" t="s">
        <v>2821</v>
      </c>
      <c r="D981">
        <v>2039</v>
      </c>
      <c r="E981">
        <v>1</v>
      </c>
      <c r="F981">
        <v>2039</v>
      </c>
      <c r="R981" s="3" t="s">
        <v>2821</v>
      </c>
      <c r="S981" s="3" t="s">
        <v>3646</v>
      </c>
      <c r="T981" s="3" t="s">
        <v>4997</v>
      </c>
    </row>
    <row r="982" spans="1:20" ht="75" x14ac:dyDescent="0.25">
      <c r="A982" s="4" t="s">
        <v>986</v>
      </c>
      <c r="D982">
        <v>2040</v>
      </c>
      <c r="E982">
        <v>2</v>
      </c>
      <c r="F982">
        <v>2041</v>
      </c>
      <c r="R982" s="3" t="s">
        <v>986</v>
      </c>
      <c r="S982" s="3" t="s">
        <v>3765</v>
      </c>
      <c r="T982" s="3" t="s">
        <v>4998</v>
      </c>
    </row>
    <row r="983" spans="1:20" ht="45" x14ac:dyDescent="0.25">
      <c r="A983" s="4" t="s">
        <v>2481</v>
      </c>
      <c r="D983">
        <v>2042</v>
      </c>
      <c r="E983">
        <v>1</v>
      </c>
      <c r="F983">
        <v>2042</v>
      </c>
      <c r="R983" s="3" t="s">
        <v>2481</v>
      </c>
      <c r="S983" s="3" t="s">
        <v>3580</v>
      </c>
      <c r="T983" s="3" t="s">
        <v>4999</v>
      </c>
    </row>
    <row r="984" spans="1:20" ht="210" x14ac:dyDescent="0.25">
      <c r="A984" s="4" t="s">
        <v>66</v>
      </c>
      <c r="D984">
        <v>2043</v>
      </c>
      <c r="E984">
        <v>6</v>
      </c>
      <c r="F984">
        <v>2048</v>
      </c>
      <c r="R984" s="3" t="s">
        <v>66</v>
      </c>
      <c r="S984" s="3" t="s">
        <v>3766</v>
      </c>
      <c r="T984" s="3" t="s">
        <v>5000</v>
      </c>
    </row>
    <row r="985" spans="1:20" ht="409.5" x14ac:dyDescent="0.25">
      <c r="A985" s="4" t="s">
        <v>199</v>
      </c>
      <c r="D985">
        <v>2049</v>
      </c>
      <c r="E985">
        <v>14</v>
      </c>
      <c r="F985">
        <v>2062</v>
      </c>
      <c r="R985" s="3" t="s">
        <v>199</v>
      </c>
      <c r="S985" s="3" t="s">
        <v>3767</v>
      </c>
      <c r="T985" s="3" t="s">
        <v>5001</v>
      </c>
    </row>
    <row r="986" spans="1:20" ht="135" x14ac:dyDescent="0.25">
      <c r="A986" s="4" t="s">
        <v>398</v>
      </c>
      <c r="D986">
        <v>2063</v>
      </c>
      <c r="E986">
        <v>4</v>
      </c>
      <c r="F986">
        <v>2066</v>
      </c>
      <c r="R986" s="3" t="s">
        <v>398</v>
      </c>
      <c r="S986" s="3" t="s">
        <v>3768</v>
      </c>
      <c r="T986" s="3" t="s">
        <v>5002</v>
      </c>
    </row>
    <row r="987" spans="1:20" ht="165" x14ac:dyDescent="0.25">
      <c r="A987" s="4" t="s">
        <v>399</v>
      </c>
      <c r="D987">
        <v>2067</v>
      </c>
      <c r="E987">
        <v>5</v>
      </c>
      <c r="F987">
        <v>2071</v>
      </c>
      <c r="R987" s="3" t="s">
        <v>399</v>
      </c>
      <c r="S987" s="3" t="s">
        <v>3769</v>
      </c>
      <c r="T987" s="3" t="s">
        <v>5003</v>
      </c>
    </row>
    <row r="988" spans="1:20" ht="135" x14ac:dyDescent="0.25">
      <c r="A988" s="4" t="s">
        <v>400</v>
      </c>
      <c r="D988">
        <v>2072</v>
      </c>
      <c r="E988">
        <v>4</v>
      </c>
      <c r="F988">
        <v>2075</v>
      </c>
      <c r="R988" s="3" t="s">
        <v>400</v>
      </c>
      <c r="S988" s="3" t="s">
        <v>3770</v>
      </c>
      <c r="T988" s="3" t="s">
        <v>5004</v>
      </c>
    </row>
    <row r="989" spans="1:20" ht="270" x14ac:dyDescent="0.25">
      <c r="A989" s="4" t="s">
        <v>401</v>
      </c>
      <c r="D989">
        <v>2076</v>
      </c>
      <c r="E989">
        <v>8</v>
      </c>
      <c r="F989">
        <v>2083</v>
      </c>
      <c r="R989" s="3" t="s">
        <v>401</v>
      </c>
      <c r="S989" s="3" t="s">
        <v>3771</v>
      </c>
      <c r="T989" s="3" t="s">
        <v>5005</v>
      </c>
    </row>
    <row r="990" spans="1:20" ht="409.5" x14ac:dyDescent="0.25">
      <c r="A990" s="4" t="s">
        <v>200</v>
      </c>
      <c r="D990">
        <v>2084</v>
      </c>
      <c r="E990">
        <v>15</v>
      </c>
      <c r="F990">
        <v>2098</v>
      </c>
      <c r="R990" s="3" t="s">
        <v>200</v>
      </c>
      <c r="S990" s="3" t="s">
        <v>3772</v>
      </c>
      <c r="T990" s="3" t="s">
        <v>5006</v>
      </c>
    </row>
    <row r="991" spans="1:20" ht="45" x14ac:dyDescent="0.25">
      <c r="A991" s="4" t="s">
        <v>402</v>
      </c>
      <c r="D991">
        <v>2099</v>
      </c>
      <c r="E991">
        <v>1</v>
      </c>
      <c r="F991">
        <v>2099</v>
      </c>
      <c r="R991" s="3" t="s">
        <v>402</v>
      </c>
      <c r="S991" s="3" t="s">
        <v>3763</v>
      </c>
      <c r="T991" s="3" t="s">
        <v>5007</v>
      </c>
    </row>
    <row r="992" spans="1:20" ht="165" x14ac:dyDescent="0.25">
      <c r="A992" s="4" t="s">
        <v>67</v>
      </c>
      <c r="D992">
        <v>2100</v>
      </c>
      <c r="E992">
        <v>4</v>
      </c>
      <c r="F992">
        <v>2103</v>
      </c>
      <c r="R992" s="3" t="s">
        <v>67</v>
      </c>
      <c r="S992" s="3" t="s">
        <v>3501</v>
      </c>
      <c r="T992" s="3" t="s">
        <v>5008</v>
      </c>
    </row>
    <row r="993" spans="1:20" ht="75" x14ac:dyDescent="0.25">
      <c r="A993" s="4" t="s">
        <v>68</v>
      </c>
      <c r="D993">
        <v>2104</v>
      </c>
      <c r="E993">
        <v>2</v>
      </c>
      <c r="F993">
        <v>2105</v>
      </c>
      <c r="R993" s="3" t="s">
        <v>68</v>
      </c>
      <c r="S993" s="3" t="s">
        <v>3568</v>
      </c>
      <c r="T993" s="3" t="s">
        <v>5009</v>
      </c>
    </row>
    <row r="994" spans="1:20" ht="409.5" x14ac:dyDescent="0.25">
      <c r="A994" s="4" t="s">
        <v>69</v>
      </c>
      <c r="D994">
        <v>2106</v>
      </c>
      <c r="E994">
        <v>21</v>
      </c>
      <c r="F994">
        <v>2126</v>
      </c>
      <c r="R994" s="3" t="s">
        <v>69</v>
      </c>
      <c r="S994" s="3" t="s">
        <v>3773</v>
      </c>
      <c r="T994" s="3" t="s">
        <v>5010</v>
      </c>
    </row>
    <row r="995" spans="1:20" ht="60" x14ac:dyDescent="0.25">
      <c r="A995" s="4" t="s">
        <v>1421</v>
      </c>
      <c r="D995">
        <v>2127</v>
      </c>
      <c r="E995">
        <v>1</v>
      </c>
      <c r="F995">
        <v>2127</v>
      </c>
      <c r="R995" s="3" t="s">
        <v>1421</v>
      </c>
      <c r="S995" s="3" t="s">
        <v>3599</v>
      </c>
      <c r="T995" s="3" t="s">
        <v>5011</v>
      </c>
    </row>
    <row r="996" spans="1:20" ht="105" x14ac:dyDescent="0.25">
      <c r="A996" s="4" t="s">
        <v>932</v>
      </c>
      <c r="D996">
        <v>2128</v>
      </c>
      <c r="E996">
        <v>3</v>
      </c>
      <c r="F996">
        <v>2130</v>
      </c>
      <c r="R996" s="3" t="s">
        <v>932</v>
      </c>
      <c r="S996" s="3" t="s">
        <v>3774</v>
      </c>
      <c r="T996" s="3" t="s">
        <v>5012</v>
      </c>
    </row>
    <row r="997" spans="1:20" ht="45" x14ac:dyDescent="0.25">
      <c r="A997" s="4" t="s">
        <v>2485</v>
      </c>
      <c r="D997">
        <v>2131</v>
      </c>
      <c r="E997">
        <v>1</v>
      </c>
      <c r="F997">
        <v>2131</v>
      </c>
      <c r="R997" s="3" t="s">
        <v>2485</v>
      </c>
      <c r="S997" s="3" t="s">
        <v>3580</v>
      </c>
      <c r="T997" s="3" t="s">
        <v>5013</v>
      </c>
    </row>
    <row r="998" spans="1:20" ht="105" x14ac:dyDescent="0.25">
      <c r="A998" s="4" t="s">
        <v>2717</v>
      </c>
      <c r="D998">
        <v>2132</v>
      </c>
      <c r="E998">
        <v>2</v>
      </c>
      <c r="F998">
        <v>2133</v>
      </c>
      <c r="R998" s="3" t="s">
        <v>2717</v>
      </c>
      <c r="S998" s="3" t="s">
        <v>3592</v>
      </c>
      <c r="T998" s="3" t="s">
        <v>5014</v>
      </c>
    </row>
    <row r="999" spans="1:20" ht="45" x14ac:dyDescent="0.25">
      <c r="A999" s="4" t="s">
        <v>3414</v>
      </c>
      <c r="D999">
        <v>2134</v>
      </c>
      <c r="E999">
        <v>1</v>
      </c>
      <c r="F999">
        <v>2134</v>
      </c>
      <c r="R999" s="3" t="s">
        <v>3414</v>
      </c>
      <c r="S999" s="3" t="s">
        <v>3502</v>
      </c>
      <c r="T999" s="3" t="s">
        <v>4292</v>
      </c>
    </row>
    <row r="1000" spans="1:20" ht="120" x14ac:dyDescent="0.25">
      <c r="A1000" s="4" t="s">
        <v>1353</v>
      </c>
      <c r="D1000">
        <v>2135</v>
      </c>
      <c r="E1000">
        <v>3</v>
      </c>
      <c r="F1000">
        <v>2137</v>
      </c>
      <c r="R1000" s="3" t="s">
        <v>1353</v>
      </c>
      <c r="S1000" s="3" t="s">
        <v>3775</v>
      </c>
      <c r="T1000" s="3" t="s">
        <v>5015</v>
      </c>
    </row>
    <row r="1001" spans="1:20" ht="90" x14ac:dyDescent="0.25">
      <c r="A1001" s="4" t="s">
        <v>1355</v>
      </c>
      <c r="D1001">
        <v>2138</v>
      </c>
      <c r="E1001">
        <v>2</v>
      </c>
      <c r="F1001">
        <v>2139</v>
      </c>
      <c r="R1001" s="3" t="s">
        <v>1355</v>
      </c>
      <c r="S1001" s="3" t="s">
        <v>3776</v>
      </c>
      <c r="T1001" s="3" t="s">
        <v>5016</v>
      </c>
    </row>
    <row r="1002" spans="1:20" ht="45" x14ac:dyDescent="0.25">
      <c r="A1002" s="4" t="s">
        <v>1357</v>
      </c>
      <c r="D1002">
        <v>2140</v>
      </c>
      <c r="E1002">
        <v>1</v>
      </c>
      <c r="F1002">
        <v>2140</v>
      </c>
      <c r="R1002" s="3" t="s">
        <v>1357</v>
      </c>
      <c r="S1002" s="3" t="s">
        <v>3612</v>
      </c>
      <c r="T1002" s="3" t="s">
        <v>5017</v>
      </c>
    </row>
    <row r="1003" spans="1:20" ht="60" x14ac:dyDescent="0.25">
      <c r="A1003" s="4" t="s">
        <v>3340</v>
      </c>
      <c r="D1003">
        <v>2141</v>
      </c>
      <c r="E1003">
        <v>1</v>
      </c>
      <c r="F1003">
        <v>2141</v>
      </c>
      <c r="R1003" s="3" t="s">
        <v>3340</v>
      </c>
      <c r="S1003" s="3" t="s">
        <v>3498</v>
      </c>
      <c r="T1003" s="3" t="s">
        <v>5018</v>
      </c>
    </row>
    <row r="1004" spans="1:20" ht="135" x14ac:dyDescent="0.25">
      <c r="A1004" s="4" t="s">
        <v>934</v>
      </c>
      <c r="D1004">
        <v>2142</v>
      </c>
      <c r="E1004">
        <v>4</v>
      </c>
      <c r="F1004">
        <v>2145</v>
      </c>
      <c r="R1004" s="3" t="s">
        <v>934</v>
      </c>
      <c r="S1004" s="3" t="s">
        <v>3777</v>
      </c>
      <c r="T1004" s="3" t="s">
        <v>5019</v>
      </c>
    </row>
    <row r="1005" spans="1:20" ht="45" x14ac:dyDescent="0.25">
      <c r="A1005" s="4" t="s">
        <v>2719</v>
      </c>
      <c r="D1005">
        <v>2146</v>
      </c>
      <c r="E1005">
        <v>1</v>
      </c>
      <c r="F1005">
        <v>2146</v>
      </c>
      <c r="R1005" s="3" t="s">
        <v>2719</v>
      </c>
      <c r="S1005" s="3" t="s">
        <v>3529</v>
      </c>
      <c r="T1005" s="3" t="s">
        <v>5020</v>
      </c>
    </row>
    <row r="1006" spans="1:20" ht="105" x14ac:dyDescent="0.25">
      <c r="A1006" s="4" t="s">
        <v>1739</v>
      </c>
      <c r="D1006">
        <v>2147</v>
      </c>
      <c r="E1006">
        <v>3</v>
      </c>
      <c r="F1006">
        <v>2149</v>
      </c>
      <c r="R1006" s="3" t="s">
        <v>1739</v>
      </c>
      <c r="S1006" s="3" t="s">
        <v>3778</v>
      </c>
      <c r="T1006" s="3" t="s">
        <v>5021</v>
      </c>
    </row>
    <row r="1007" spans="1:20" ht="210" x14ac:dyDescent="0.25">
      <c r="A1007" s="4" t="s">
        <v>1359</v>
      </c>
      <c r="D1007">
        <v>2150</v>
      </c>
      <c r="E1007">
        <v>6</v>
      </c>
      <c r="F1007">
        <v>2155</v>
      </c>
      <c r="R1007" s="3" t="s">
        <v>1359</v>
      </c>
      <c r="S1007" s="3" t="s">
        <v>3702</v>
      </c>
      <c r="T1007" s="3" t="s">
        <v>5022</v>
      </c>
    </row>
    <row r="1008" spans="1:20" ht="60" x14ac:dyDescent="0.25">
      <c r="A1008" s="4" t="s">
        <v>1564</v>
      </c>
      <c r="D1008">
        <v>2156</v>
      </c>
      <c r="E1008">
        <v>1</v>
      </c>
      <c r="F1008">
        <v>2156</v>
      </c>
      <c r="R1008" s="3" t="s">
        <v>1564</v>
      </c>
      <c r="S1008" s="3" t="s">
        <v>3598</v>
      </c>
      <c r="T1008" s="3" t="s">
        <v>5023</v>
      </c>
    </row>
    <row r="1009" spans="1:20" ht="45" x14ac:dyDescent="0.25">
      <c r="A1009" s="4" t="s">
        <v>3415</v>
      </c>
      <c r="D1009">
        <v>2157</v>
      </c>
      <c r="E1009">
        <v>1</v>
      </c>
      <c r="F1009">
        <v>2157</v>
      </c>
      <c r="R1009" s="3" t="s">
        <v>3415</v>
      </c>
      <c r="S1009" s="3" t="s">
        <v>3502</v>
      </c>
      <c r="T1009" s="3" t="s">
        <v>5024</v>
      </c>
    </row>
    <row r="1010" spans="1:20" ht="45" x14ac:dyDescent="0.25">
      <c r="A1010" s="4" t="s">
        <v>2594</v>
      </c>
      <c r="D1010">
        <v>2158</v>
      </c>
      <c r="E1010">
        <v>1</v>
      </c>
      <c r="F1010">
        <v>2158</v>
      </c>
      <c r="R1010" s="3" t="s">
        <v>2594</v>
      </c>
      <c r="S1010" s="3" t="s">
        <v>3589</v>
      </c>
      <c r="T1010" s="3" t="s">
        <v>5025</v>
      </c>
    </row>
    <row r="1011" spans="1:20" ht="75" x14ac:dyDescent="0.25">
      <c r="A1011" s="4" t="s">
        <v>638</v>
      </c>
      <c r="D1011">
        <v>2159</v>
      </c>
      <c r="E1011">
        <v>2</v>
      </c>
      <c r="F1011">
        <v>2160</v>
      </c>
      <c r="R1011" s="3" t="s">
        <v>638</v>
      </c>
      <c r="S1011" s="3" t="s">
        <v>3515</v>
      </c>
      <c r="T1011" s="3" t="s">
        <v>5026</v>
      </c>
    </row>
    <row r="1012" spans="1:20" ht="105" x14ac:dyDescent="0.25">
      <c r="A1012" s="4" t="s">
        <v>74</v>
      </c>
      <c r="D1012">
        <v>2161</v>
      </c>
      <c r="E1012">
        <v>3</v>
      </c>
      <c r="F1012">
        <v>2163</v>
      </c>
      <c r="R1012" s="3" t="s">
        <v>74</v>
      </c>
      <c r="S1012" s="3" t="s">
        <v>3779</v>
      </c>
      <c r="T1012" s="3" t="s">
        <v>5027</v>
      </c>
    </row>
    <row r="1013" spans="1:20" ht="45" x14ac:dyDescent="0.25">
      <c r="A1013" s="4" t="s">
        <v>3269</v>
      </c>
      <c r="D1013">
        <v>2164</v>
      </c>
      <c r="E1013">
        <v>1</v>
      </c>
      <c r="F1013">
        <v>2164</v>
      </c>
      <c r="R1013" s="3" t="s">
        <v>3269</v>
      </c>
      <c r="S1013" s="3" t="s">
        <v>3528</v>
      </c>
      <c r="T1013" s="3" t="s">
        <v>5028</v>
      </c>
    </row>
    <row r="1014" spans="1:20" ht="45" x14ac:dyDescent="0.25">
      <c r="A1014" s="4" t="s">
        <v>3416</v>
      </c>
      <c r="D1014">
        <v>2165</v>
      </c>
      <c r="E1014">
        <v>1</v>
      </c>
      <c r="F1014">
        <v>2165</v>
      </c>
      <c r="R1014" s="3" t="s">
        <v>3416</v>
      </c>
      <c r="S1014" s="3" t="s">
        <v>3502</v>
      </c>
      <c r="T1014" s="3" t="s">
        <v>5029</v>
      </c>
    </row>
    <row r="1015" spans="1:20" ht="45" x14ac:dyDescent="0.25">
      <c r="A1015" s="4" t="s">
        <v>3206</v>
      </c>
      <c r="D1015">
        <v>2166</v>
      </c>
      <c r="E1015">
        <v>1</v>
      </c>
      <c r="F1015">
        <v>2166</v>
      </c>
      <c r="R1015" s="3" t="s">
        <v>3206</v>
      </c>
      <c r="S1015" s="3" t="s">
        <v>3492</v>
      </c>
      <c r="T1015" s="3" t="s">
        <v>5030</v>
      </c>
    </row>
    <row r="1016" spans="1:20" ht="45" x14ac:dyDescent="0.25">
      <c r="A1016" s="4" t="s">
        <v>3271</v>
      </c>
      <c r="D1016">
        <v>2167</v>
      </c>
      <c r="E1016">
        <v>1</v>
      </c>
      <c r="F1016">
        <v>2167</v>
      </c>
      <c r="R1016" s="3" t="s">
        <v>3271</v>
      </c>
      <c r="S1016" s="3" t="s">
        <v>3528</v>
      </c>
      <c r="T1016" s="3" t="s">
        <v>5031</v>
      </c>
    </row>
    <row r="1017" spans="1:20" ht="45" x14ac:dyDescent="0.25">
      <c r="A1017" s="4" t="s">
        <v>2366</v>
      </c>
      <c r="D1017">
        <v>2168</v>
      </c>
      <c r="E1017">
        <v>1</v>
      </c>
      <c r="F1017">
        <v>2168</v>
      </c>
      <c r="R1017" s="3" t="s">
        <v>2366</v>
      </c>
      <c r="S1017" s="3" t="s">
        <v>3539</v>
      </c>
      <c r="T1017" s="3" t="s">
        <v>5032</v>
      </c>
    </row>
    <row r="1018" spans="1:20" ht="150" x14ac:dyDescent="0.25">
      <c r="A1018" s="4" t="s">
        <v>2150</v>
      </c>
      <c r="D1018">
        <v>2169</v>
      </c>
      <c r="E1018">
        <v>3</v>
      </c>
      <c r="F1018">
        <v>2171</v>
      </c>
      <c r="R1018" s="3" t="s">
        <v>2150</v>
      </c>
      <c r="S1018" s="3" t="s">
        <v>3704</v>
      </c>
      <c r="T1018" s="3" t="s">
        <v>5033</v>
      </c>
    </row>
    <row r="1019" spans="1:20" ht="105" x14ac:dyDescent="0.25">
      <c r="A1019" s="4" t="s">
        <v>404</v>
      </c>
      <c r="D1019">
        <v>2172</v>
      </c>
      <c r="E1019">
        <v>3</v>
      </c>
      <c r="F1019">
        <v>2174</v>
      </c>
      <c r="R1019" s="3" t="s">
        <v>404</v>
      </c>
      <c r="S1019" s="3" t="s">
        <v>3780</v>
      </c>
      <c r="T1019" s="3" t="s">
        <v>5034</v>
      </c>
    </row>
    <row r="1020" spans="1:20" ht="75" x14ac:dyDescent="0.25">
      <c r="A1020" s="4" t="s">
        <v>2245</v>
      </c>
      <c r="D1020">
        <v>2175</v>
      </c>
      <c r="E1020">
        <v>2</v>
      </c>
      <c r="F1020">
        <v>2176</v>
      </c>
      <c r="R1020" s="3" t="s">
        <v>2245</v>
      </c>
      <c r="S1020" s="3" t="s">
        <v>3532</v>
      </c>
      <c r="T1020" s="3" t="s">
        <v>5035</v>
      </c>
    </row>
    <row r="1021" spans="1:20" ht="45" x14ac:dyDescent="0.25">
      <c r="A1021" s="4" t="s">
        <v>2575</v>
      </c>
      <c r="D1021">
        <v>2177</v>
      </c>
      <c r="E1021">
        <v>1</v>
      </c>
      <c r="F1021">
        <v>2177</v>
      </c>
      <c r="R1021" s="3" t="s">
        <v>2575</v>
      </c>
      <c r="S1021" s="3" t="s">
        <v>3572</v>
      </c>
      <c r="T1021" s="3" t="s">
        <v>5036</v>
      </c>
    </row>
    <row r="1022" spans="1:20" ht="45" x14ac:dyDescent="0.25">
      <c r="A1022" s="4" t="s">
        <v>2062</v>
      </c>
      <c r="D1022">
        <v>2178</v>
      </c>
      <c r="E1022">
        <v>1</v>
      </c>
      <c r="F1022">
        <v>2178</v>
      </c>
      <c r="R1022" s="3" t="s">
        <v>2062</v>
      </c>
      <c r="S1022" s="3" t="s">
        <v>3542</v>
      </c>
      <c r="T1022" s="3" t="s">
        <v>5037</v>
      </c>
    </row>
    <row r="1023" spans="1:20" ht="45" x14ac:dyDescent="0.25">
      <c r="A1023" s="4" t="s">
        <v>1992</v>
      </c>
      <c r="D1023">
        <v>2179</v>
      </c>
      <c r="E1023">
        <v>1</v>
      </c>
      <c r="F1023">
        <v>2179</v>
      </c>
      <c r="R1023" s="3" t="s">
        <v>1992</v>
      </c>
      <c r="S1023" s="3" t="s">
        <v>3546</v>
      </c>
      <c r="T1023" s="3" t="s">
        <v>5038</v>
      </c>
    </row>
    <row r="1024" spans="1:20" ht="75" x14ac:dyDescent="0.25">
      <c r="A1024" s="4" t="s">
        <v>1892</v>
      </c>
      <c r="D1024">
        <v>2180</v>
      </c>
      <c r="E1024">
        <v>2</v>
      </c>
      <c r="F1024">
        <v>2181</v>
      </c>
      <c r="R1024" s="3" t="s">
        <v>1892</v>
      </c>
      <c r="S1024" s="3" t="s">
        <v>3757</v>
      </c>
      <c r="T1024" s="3" t="s">
        <v>5039</v>
      </c>
    </row>
    <row r="1025" spans="1:20" ht="120" x14ac:dyDescent="0.25">
      <c r="A1025" s="4" t="s">
        <v>1569</v>
      </c>
      <c r="D1025">
        <v>2182</v>
      </c>
      <c r="E1025">
        <v>3</v>
      </c>
      <c r="F1025">
        <v>2184</v>
      </c>
      <c r="R1025" s="3" t="s">
        <v>1569</v>
      </c>
      <c r="S1025" s="3" t="s">
        <v>3781</v>
      </c>
      <c r="T1025" s="3" t="s">
        <v>5040</v>
      </c>
    </row>
    <row r="1026" spans="1:20" ht="45" x14ac:dyDescent="0.25">
      <c r="A1026" s="4" t="s">
        <v>2550</v>
      </c>
      <c r="D1026">
        <v>2185</v>
      </c>
      <c r="E1026">
        <v>1</v>
      </c>
      <c r="F1026">
        <v>2185</v>
      </c>
      <c r="R1026" s="3" t="s">
        <v>2550</v>
      </c>
      <c r="S1026" s="3" t="s">
        <v>3686</v>
      </c>
      <c r="T1026" s="3" t="s">
        <v>5041</v>
      </c>
    </row>
    <row r="1027" spans="1:20" ht="45" x14ac:dyDescent="0.25">
      <c r="A1027" s="4" t="s">
        <v>3171</v>
      </c>
      <c r="D1027">
        <v>2186</v>
      </c>
      <c r="E1027">
        <v>1</v>
      </c>
      <c r="F1027">
        <v>2186</v>
      </c>
      <c r="R1027" s="3" t="s">
        <v>3171</v>
      </c>
      <c r="S1027" s="3" t="s">
        <v>3636</v>
      </c>
      <c r="T1027" s="3" t="s">
        <v>5042</v>
      </c>
    </row>
    <row r="1028" spans="1:20" ht="75" x14ac:dyDescent="0.25">
      <c r="A1028" s="4" t="s">
        <v>2246</v>
      </c>
      <c r="D1028">
        <v>2187</v>
      </c>
      <c r="E1028">
        <v>2</v>
      </c>
      <c r="F1028">
        <v>2188</v>
      </c>
      <c r="R1028" s="3" t="s">
        <v>2246</v>
      </c>
      <c r="S1028" s="3" t="s">
        <v>3532</v>
      </c>
      <c r="T1028" s="3" t="s">
        <v>5043</v>
      </c>
    </row>
    <row r="1029" spans="1:20" ht="75" x14ac:dyDescent="0.25">
      <c r="A1029" s="4" t="s">
        <v>2720</v>
      </c>
      <c r="D1029">
        <v>2189</v>
      </c>
      <c r="E1029">
        <v>2</v>
      </c>
      <c r="F1029">
        <v>2190</v>
      </c>
      <c r="R1029" s="3" t="s">
        <v>2720</v>
      </c>
      <c r="S1029" s="3" t="s">
        <v>3592</v>
      </c>
      <c r="T1029" s="3" t="s">
        <v>5044</v>
      </c>
    </row>
    <row r="1030" spans="1:20" ht="75" x14ac:dyDescent="0.25">
      <c r="A1030" s="4" t="s">
        <v>2248</v>
      </c>
      <c r="D1030">
        <v>2191</v>
      </c>
      <c r="E1030">
        <v>2</v>
      </c>
      <c r="F1030">
        <v>2192</v>
      </c>
      <c r="R1030" s="3" t="s">
        <v>2248</v>
      </c>
      <c r="S1030" s="3" t="s">
        <v>3532</v>
      </c>
      <c r="T1030" s="3" t="s">
        <v>5045</v>
      </c>
    </row>
    <row r="1031" spans="1:20" ht="45" x14ac:dyDescent="0.25">
      <c r="A1031" s="4" t="s">
        <v>2064</v>
      </c>
      <c r="D1031">
        <v>2193</v>
      </c>
      <c r="E1031">
        <v>1</v>
      </c>
      <c r="F1031">
        <v>2193</v>
      </c>
      <c r="R1031" s="3" t="s">
        <v>2064</v>
      </c>
      <c r="S1031" s="3" t="s">
        <v>3542</v>
      </c>
      <c r="T1031" s="3" t="s">
        <v>5046</v>
      </c>
    </row>
    <row r="1032" spans="1:20" ht="45" x14ac:dyDescent="0.25">
      <c r="A1032" s="4" t="s">
        <v>3418</v>
      </c>
      <c r="D1032">
        <v>2194</v>
      </c>
      <c r="E1032">
        <v>1</v>
      </c>
      <c r="F1032">
        <v>2194</v>
      </c>
      <c r="R1032" s="3" t="s">
        <v>3418</v>
      </c>
      <c r="S1032" s="3" t="s">
        <v>3502</v>
      </c>
      <c r="T1032" s="3" t="s">
        <v>5047</v>
      </c>
    </row>
    <row r="1033" spans="1:20" ht="75" x14ac:dyDescent="0.25">
      <c r="A1033" s="4" t="s">
        <v>2250</v>
      </c>
      <c r="D1033">
        <v>2195</v>
      </c>
      <c r="E1033">
        <v>2</v>
      </c>
      <c r="F1033">
        <v>2196</v>
      </c>
      <c r="R1033" s="3" t="s">
        <v>2250</v>
      </c>
      <c r="S1033" s="3" t="s">
        <v>3532</v>
      </c>
      <c r="T1033" s="3" t="s">
        <v>5048</v>
      </c>
    </row>
    <row r="1034" spans="1:20" ht="409.5" x14ac:dyDescent="0.25">
      <c r="A1034" s="4" t="s">
        <v>406</v>
      </c>
      <c r="D1034">
        <v>2197</v>
      </c>
      <c r="E1034">
        <v>16</v>
      </c>
      <c r="F1034">
        <v>2212</v>
      </c>
      <c r="R1034" s="3" t="s">
        <v>406</v>
      </c>
      <c r="S1034" s="3" t="s">
        <v>3782</v>
      </c>
      <c r="T1034" s="3" t="s">
        <v>5049</v>
      </c>
    </row>
    <row r="1035" spans="1:20" ht="285" x14ac:dyDescent="0.25">
      <c r="A1035" s="4" t="s">
        <v>545</v>
      </c>
      <c r="D1035">
        <v>2213</v>
      </c>
      <c r="E1035">
        <v>9</v>
      </c>
      <c r="F1035">
        <v>2221</v>
      </c>
      <c r="R1035" s="3" t="s">
        <v>545</v>
      </c>
      <c r="S1035" s="3" t="s">
        <v>3783</v>
      </c>
      <c r="T1035" s="3" t="s">
        <v>5050</v>
      </c>
    </row>
    <row r="1036" spans="1:20" ht="45" x14ac:dyDescent="0.25">
      <c r="A1036" s="4" t="s">
        <v>2368</v>
      </c>
      <c r="D1036">
        <v>2222</v>
      </c>
      <c r="E1036">
        <v>1</v>
      </c>
      <c r="F1036">
        <v>2222</v>
      </c>
      <c r="R1036" s="3" t="s">
        <v>2368</v>
      </c>
      <c r="S1036" s="3" t="s">
        <v>3539</v>
      </c>
      <c r="T1036" s="3" t="s">
        <v>5051</v>
      </c>
    </row>
    <row r="1037" spans="1:20" ht="60" x14ac:dyDescent="0.25">
      <c r="A1037" s="4" t="s">
        <v>2152</v>
      </c>
      <c r="D1037">
        <v>2223</v>
      </c>
      <c r="E1037">
        <v>1</v>
      </c>
      <c r="F1037">
        <v>2223</v>
      </c>
      <c r="R1037" s="3" t="s">
        <v>2152</v>
      </c>
      <c r="S1037" s="3" t="s">
        <v>3495</v>
      </c>
      <c r="T1037" s="3" t="s">
        <v>5052</v>
      </c>
    </row>
    <row r="1038" spans="1:20" ht="75" x14ac:dyDescent="0.25">
      <c r="A1038" s="4" t="s">
        <v>312</v>
      </c>
      <c r="D1038">
        <v>2224</v>
      </c>
      <c r="E1038">
        <v>2</v>
      </c>
      <c r="F1038">
        <v>2225</v>
      </c>
      <c r="R1038" s="3" t="s">
        <v>312</v>
      </c>
      <c r="S1038" s="3" t="s">
        <v>3593</v>
      </c>
      <c r="T1038" s="3" t="s">
        <v>5053</v>
      </c>
    </row>
    <row r="1039" spans="1:20" ht="45" x14ac:dyDescent="0.25">
      <c r="A1039" s="4" t="s">
        <v>990</v>
      </c>
      <c r="D1039">
        <v>2226</v>
      </c>
      <c r="E1039">
        <v>1</v>
      </c>
      <c r="F1039">
        <v>2226</v>
      </c>
      <c r="R1039" s="3" t="s">
        <v>990</v>
      </c>
      <c r="S1039" s="3" t="s">
        <v>3603</v>
      </c>
      <c r="T1039" s="3" t="s">
        <v>5054</v>
      </c>
    </row>
    <row r="1040" spans="1:20" ht="45" x14ac:dyDescent="0.25">
      <c r="A1040" s="4" t="s">
        <v>2645</v>
      </c>
      <c r="D1040">
        <v>2227</v>
      </c>
      <c r="E1040">
        <v>1</v>
      </c>
      <c r="F1040">
        <v>2227</v>
      </c>
      <c r="R1040" s="3" t="s">
        <v>2645</v>
      </c>
      <c r="S1040" s="3" t="s">
        <v>3524</v>
      </c>
      <c r="T1040" s="3" t="s">
        <v>5055</v>
      </c>
    </row>
    <row r="1041" spans="1:20" ht="195" x14ac:dyDescent="0.25">
      <c r="A1041" s="4" t="s">
        <v>407</v>
      </c>
      <c r="D1041">
        <v>2228</v>
      </c>
      <c r="E1041">
        <v>6</v>
      </c>
      <c r="F1041">
        <v>2233</v>
      </c>
      <c r="R1041" s="3" t="s">
        <v>407</v>
      </c>
      <c r="S1041" s="3" t="s">
        <v>3784</v>
      </c>
      <c r="T1041" s="3" t="s">
        <v>5056</v>
      </c>
    </row>
    <row r="1042" spans="1:20" ht="75" x14ac:dyDescent="0.25">
      <c r="A1042" s="4" t="s">
        <v>2066</v>
      </c>
      <c r="D1042">
        <v>2234</v>
      </c>
      <c r="E1042">
        <v>2</v>
      </c>
      <c r="F1042">
        <v>2235</v>
      </c>
      <c r="R1042" s="3" t="s">
        <v>2066</v>
      </c>
      <c r="S1042" s="3" t="s">
        <v>3785</v>
      </c>
      <c r="T1042" s="3" t="s">
        <v>5057</v>
      </c>
    </row>
    <row r="1043" spans="1:20" ht="135" x14ac:dyDescent="0.25">
      <c r="A1043" s="4" t="s">
        <v>76</v>
      </c>
      <c r="D1043">
        <v>2236</v>
      </c>
      <c r="E1043">
        <v>4</v>
      </c>
      <c r="F1043">
        <v>2239</v>
      </c>
      <c r="R1043" s="3" t="s">
        <v>76</v>
      </c>
      <c r="S1043" s="3" t="s">
        <v>3501</v>
      </c>
      <c r="T1043" s="3" t="s">
        <v>5058</v>
      </c>
    </row>
    <row r="1044" spans="1:20" ht="75" x14ac:dyDescent="0.25">
      <c r="A1044" s="4" t="s">
        <v>1269</v>
      </c>
      <c r="D1044">
        <v>2240</v>
      </c>
      <c r="E1044">
        <v>2</v>
      </c>
      <c r="F1044">
        <v>2241</v>
      </c>
      <c r="R1044" s="3" t="s">
        <v>1269</v>
      </c>
      <c r="S1044" s="3" t="s">
        <v>3584</v>
      </c>
      <c r="T1044" s="3" t="s">
        <v>5059</v>
      </c>
    </row>
    <row r="1045" spans="1:20" ht="60" x14ac:dyDescent="0.25">
      <c r="A1045" s="4" t="s">
        <v>1571</v>
      </c>
      <c r="D1045">
        <v>2242</v>
      </c>
      <c r="E1045">
        <v>1</v>
      </c>
      <c r="F1045">
        <v>2242</v>
      </c>
      <c r="R1045" s="3" t="s">
        <v>1571</v>
      </c>
      <c r="S1045" s="3" t="s">
        <v>3598</v>
      </c>
      <c r="T1045" s="3" t="s">
        <v>5060</v>
      </c>
    </row>
    <row r="1046" spans="1:20" ht="105" x14ac:dyDescent="0.25">
      <c r="A1046" s="4" t="s">
        <v>2153</v>
      </c>
      <c r="D1046">
        <v>2243</v>
      </c>
      <c r="E1046">
        <v>3</v>
      </c>
      <c r="F1046">
        <v>2245</v>
      </c>
      <c r="R1046" s="3" t="s">
        <v>2153</v>
      </c>
      <c r="S1046" s="3" t="s">
        <v>3704</v>
      </c>
      <c r="T1046" s="3" t="s">
        <v>5061</v>
      </c>
    </row>
    <row r="1047" spans="1:20" ht="75" x14ac:dyDescent="0.25">
      <c r="A1047" s="4" t="s">
        <v>2069</v>
      </c>
      <c r="D1047">
        <v>2246</v>
      </c>
      <c r="E1047">
        <v>2</v>
      </c>
      <c r="F1047">
        <v>2247</v>
      </c>
      <c r="R1047" s="3" t="s">
        <v>2069</v>
      </c>
      <c r="S1047" s="3" t="s">
        <v>3786</v>
      </c>
      <c r="T1047" s="3" t="s">
        <v>5062</v>
      </c>
    </row>
    <row r="1048" spans="1:20" ht="45" x14ac:dyDescent="0.25">
      <c r="A1048" s="4" t="s">
        <v>3045</v>
      </c>
      <c r="D1048">
        <v>2248</v>
      </c>
      <c r="E1048">
        <v>1</v>
      </c>
      <c r="F1048">
        <v>2248</v>
      </c>
      <c r="R1048" s="3" t="s">
        <v>3045</v>
      </c>
      <c r="S1048" s="3" t="s">
        <v>3496</v>
      </c>
      <c r="T1048" s="3" t="s">
        <v>5063</v>
      </c>
    </row>
    <row r="1049" spans="1:20" ht="45" x14ac:dyDescent="0.25">
      <c r="A1049" s="4" t="s">
        <v>3419</v>
      </c>
      <c r="D1049">
        <v>2249</v>
      </c>
      <c r="E1049">
        <v>1</v>
      </c>
      <c r="F1049">
        <v>2249</v>
      </c>
      <c r="R1049" s="3" t="s">
        <v>3419</v>
      </c>
      <c r="S1049" s="3" t="s">
        <v>3502</v>
      </c>
      <c r="T1049" s="3" t="s">
        <v>5064</v>
      </c>
    </row>
    <row r="1050" spans="1:20" ht="60" x14ac:dyDescent="0.25">
      <c r="A1050" s="4" t="s">
        <v>2777</v>
      </c>
      <c r="D1050">
        <v>2250</v>
      </c>
      <c r="E1050">
        <v>1</v>
      </c>
      <c r="F1050">
        <v>2250</v>
      </c>
      <c r="R1050" s="3" t="s">
        <v>2777</v>
      </c>
      <c r="S1050" s="3" t="s">
        <v>3610</v>
      </c>
      <c r="T1050" s="3" t="s">
        <v>5065</v>
      </c>
    </row>
    <row r="1051" spans="1:20" ht="45" x14ac:dyDescent="0.25">
      <c r="A1051" s="4" t="s">
        <v>2154</v>
      </c>
      <c r="D1051">
        <v>2251</v>
      </c>
      <c r="E1051">
        <v>1</v>
      </c>
      <c r="F1051">
        <v>2251</v>
      </c>
      <c r="R1051" s="3" t="s">
        <v>2154</v>
      </c>
      <c r="S1051" s="3" t="s">
        <v>3495</v>
      </c>
      <c r="T1051" s="3" t="s">
        <v>5066</v>
      </c>
    </row>
    <row r="1052" spans="1:20" ht="45" x14ac:dyDescent="0.25">
      <c r="A1052" s="4" t="s">
        <v>2156</v>
      </c>
      <c r="D1052">
        <v>2252</v>
      </c>
      <c r="E1052">
        <v>1</v>
      </c>
      <c r="F1052">
        <v>2252</v>
      </c>
      <c r="R1052" s="3" t="s">
        <v>2156</v>
      </c>
      <c r="S1052" s="3" t="s">
        <v>3495</v>
      </c>
      <c r="T1052" s="3" t="s">
        <v>5067</v>
      </c>
    </row>
    <row r="1053" spans="1:20" ht="75" x14ac:dyDescent="0.25">
      <c r="A1053" s="4" t="s">
        <v>2551</v>
      </c>
      <c r="D1053">
        <v>2253</v>
      </c>
      <c r="E1053">
        <v>2</v>
      </c>
      <c r="F1053">
        <v>2254</v>
      </c>
      <c r="R1053" s="3" t="s">
        <v>2551</v>
      </c>
      <c r="S1053" s="3" t="s">
        <v>3787</v>
      </c>
      <c r="T1053" s="3" t="s">
        <v>5068</v>
      </c>
    </row>
    <row r="1054" spans="1:20" ht="75" x14ac:dyDescent="0.25">
      <c r="A1054" s="4" t="s">
        <v>2576</v>
      </c>
      <c r="D1054">
        <v>2255</v>
      </c>
      <c r="E1054">
        <v>2</v>
      </c>
      <c r="F1054">
        <v>2256</v>
      </c>
      <c r="R1054" s="3" t="s">
        <v>2576</v>
      </c>
      <c r="S1054" s="3" t="s">
        <v>3788</v>
      </c>
      <c r="T1054" s="3" t="s">
        <v>5069</v>
      </c>
    </row>
    <row r="1055" spans="1:20" ht="75" x14ac:dyDescent="0.25">
      <c r="A1055" s="4" t="s">
        <v>2251</v>
      </c>
      <c r="D1055">
        <v>2257</v>
      </c>
      <c r="E1055">
        <v>2</v>
      </c>
      <c r="F1055">
        <v>2258</v>
      </c>
      <c r="R1055" s="3" t="s">
        <v>2251</v>
      </c>
      <c r="S1055" s="3" t="s">
        <v>3532</v>
      </c>
      <c r="T1055" s="3" t="s">
        <v>5070</v>
      </c>
    </row>
    <row r="1056" spans="1:20" ht="45" x14ac:dyDescent="0.25">
      <c r="A1056" s="4" t="s">
        <v>1199</v>
      </c>
      <c r="D1056">
        <v>2259</v>
      </c>
      <c r="E1056">
        <v>1</v>
      </c>
      <c r="F1056">
        <v>2259</v>
      </c>
      <c r="R1056" s="3" t="s">
        <v>1199</v>
      </c>
      <c r="S1056" s="3" t="s">
        <v>3590</v>
      </c>
      <c r="T1056" s="3" t="s">
        <v>5071</v>
      </c>
    </row>
    <row r="1057" spans="1:20" ht="75" x14ac:dyDescent="0.25">
      <c r="A1057" s="4" t="s">
        <v>642</v>
      </c>
      <c r="D1057">
        <v>2260</v>
      </c>
      <c r="E1057">
        <v>2</v>
      </c>
      <c r="F1057">
        <v>2261</v>
      </c>
      <c r="R1057" s="3" t="s">
        <v>642</v>
      </c>
      <c r="S1057" s="3" t="s">
        <v>3515</v>
      </c>
      <c r="T1057" s="3" t="s">
        <v>5072</v>
      </c>
    </row>
    <row r="1058" spans="1:20" ht="150" x14ac:dyDescent="0.25">
      <c r="A1058" s="4" t="s">
        <v>1637</v>
      </c>
      <c r="D1058">
        <v>2262</v>
      </c>
      <c r="E1058">
        <v>4</v>
      </c>
      <c r="F1058">
        <v>2265</v>
      </c>
      <c r="R1058" s="3" t="s">
        <v>1637</v>
      </c>
      <c r="S1058" s="3" t="s">
        <v>3789</v>
      </c>
      <c r="T1058" s="3" t="s">
        <v>5073</v>
      </c>
    </row>
    <row r="1059" spans="1:20" ht="90" x14ac:dyDescent="0.25">
      <c r="A1059" s="4" t="s">
        <v>1360</v>
      </c>
      <c r="D1059">
        <v>2266</v>
      </c>
      <c r="E1059">
        <v>2</v>
      </c>
      <c r="F1059">
        <v>2267</v>
      </c>
      <c r="R1059" s="3" t="s">
        <v>1360</v>
      </c>
      <c r="S1059" s="3" t="s">
        <v>3790</v>
      </c>
      <c r="T1059" s="3" t="s">
        <v>5074</v>
      </c>
    </row>
    <row r="1060" spans="1:20" ht="255" x14ac:dyDescent="0.25">
      <c r="A1060" s="4" t="s">
        <v>897</v>
      </c>
      <c r="D1060">
        <v>2268</v>
      </c>
      <c r="E1060">
        <v>8</v>
      </c>
      <c r="F1060">
        <v>2275</v>
      </c>
      <c r="R1060" s="3" t="s">
        <v>897</v>
      </c>
      <c r="S1060" s="3" t="s">
        <v>3791</v>
      </c>
      <c r="T1060" s="3" t="s">
        <v>5075</v>
      </c>
    </row>
    <row r="1061" spans="1:20" ht="45" x14ac:dyDescent="0.25">
      <c r="A1061" s="4" t="s">
        <v>1201</v>
      </c>
      <c r="D1061">
        <v>2276</v>
      </c>
      <c r="E1061">
        <v>1</v>
      </c>
      <c r="F1061">
        <v>2276</v>
      </c>
      <c r="R1061" s="3" t="s">
        <v>1201</v>
      </c>
      <c r="S1061" s="3" t="s">
        <v>3590</v>
      </c>
      <c r="T1061" s="3" t="s">
        <v>5076</v>
      </c>
    </row>
    <row r="1062" spans="1:20" ht="45" x14ac:dyDescent="0.25">
      <c r="A1062" s="4" t="s">
        <v>2157</v>
      </c>
      <c r="D1062">
        <v>2277</v>
      </c>
      <c r="E1062">
        <v>1</v>
      </c>
      <c r="F1062">
        <v>2277</v>
      </c>
      <c r="R1062" s="3" t="s">
        <v>2157</v>
      </c>
      <c r="S1062" s="3" t="s">
        <v>3495</v>
      </c>
      <c r="T1062" s="3" t="s">
        <v>5077</v>
      </c>
    </row>
    <row r="1063" spans="1:20" ht="135" x14ac:dyDescent="0.25">
      <c r="A1063" s="4" t="s">
        <v>1894</v>
      </c>
      <c r="D1063">
        <v>2278</v>
      </c>
      <c r="E1063">
        <v>4</v>
      </c>
      <c r="F1063">
        <v>2281</v>
      </c>
      <c r="R1063" s="3" t="s">
        <v>1894</v>
      </c>
      <c r="S1063" s="3" t="s">
        <v>3792</v>
      </c>
      <c r="T1063" s="3" t="s">
        <v>5078</v>
      </c>
    </row>
    <row r="1064" spans="1:20" ht="90" x14ac:dyDescent="0.25">
      <c r="A1064" s="4" t="s">
        <v>1542</v>
      </c>
      <c r="D1064">
        <v>2282</v>
      </c>
      <c r="E1064">
        <v>2</v>
      </c>
      <c r="F1064">
        <v>2283</v>
      </c>
      <c r="R1064" s="3" t="s">
        <v>1542</v>
      </c>
      <c r="S1064" s="3" t="s">
        <v>3793</v>
      </c>
      <c r="T1064" s="3" t="s">
        <v>5079</v>
      </c>
    </row>
    <row r="1065" spans="1:20" ht="45" x14ac:dyDescent="0.25">
      <c r="A1065" s="4" t="s">
        <v>1896</v>
      </c>
      <c r="D1065">
        <v>2284</v>
      </c>
      <c r="E1065">
        <v>1</v>
      </c>
      <c r="F1065">
        <v>2284</v>
      </c>
      <c r="R1065" s="3" t="s">
        <v>1896</v>
      </c>
      <c r="S1065" s="3" t="s">
        <v>3503</v>
      </c>
      <c r="T1065" s="3" t="s">
        <v>5080</v>
      </c>
    </row>
    <row r="1066" spans="1:20" ht="45" x14ac:dyDescent="0.25">
      <c r="A1066" s="4" t="s">
        <v>2648</v>
      </c>
      <c r="D1066">
        <v>2285</v>
      </c>
      <c r="E1066">
        <v>1</v>
      </c>
      <c r="F1066">
        <v>2285</v>
      </c>
      <c r="R1066" s="3" t="s">
        <v>2648</v>
      </c>
      <c r="S1066" s="3" t="s">
        <v>3524</v>
      </c>
      <c r="T1066" s="3" t="s">
        <v>5081</v>
      </c>
    </row>
    <row r="1067" spans="1:20" ht="75" x14ac:dyDescent="0.25">
      <c r="A1067" s="4" t="s">
        <v>2894</v>
      </c>
      <c r="D1067">
        <v>2286</v>
      </c>
      <c r="E1067">
        <v>2</v>
      </c>
      <c r="F1067">
        <v>2287</v>
      </c>
      <c r="R1067" s="3" t="s">
        <v>2894</v>
      </c>
      <c r="S1067" s="3" t="s">
        <v>3507</v>
      </c>
      <c r="T1067" s="3" t="s">
        <v>5082</v>
      </c>
    </row>
    <row r="1068" spans="1:20" ht="405" x14ac:dyDescent="0.25">
      <c r="A1068" s="4" t="s">
        <v>208</v>
      </c>
      <c r="D1068">
        <v>2288</v>
      </c>
      <c r="E1068">
        <v>13</v>
      </c>
      <c r="F1068">
        <v>2300</v>
      </c>
      <c r="R1068" s="3" t="s">
        <v>208</v>
      </c>
      <c r="S1068" s="3" t="s">
        <v>3794</v>
      </c>
      <c r="T1068" s="3" t="s">
        <v>5083</v>
      </c>
    </row>
    <row r="1069" spans="1:20" ht="135" x14ac:dyDescent="0.25">
      <c r="A1069" s="4" t="s">
        <v>209</v>
      </c>
      <c r="D1069">
        <v>2301</v>
      </c>
      <c r="E1069">
        <v>4</v>
      </c>
      <c r="F1069">
        <v>2304</v>
      </c>
      <c r="R1069" s="3" t="s">
        <v>209</v>
      </c>
      <c r="S1069" s="3" t="s">
        <v>3795</v>
      </c>
      <c r="T1069" s="3" t="s">
        <v>5084</v>
      </c>
    </row>
    <row r="1070" spans="1:20" ht="135" x14ac:dyDescent="0.25">
      <c r="A1070" s="4" t="s">
        <v>408</v>
      </c>
      <c r="D1070">
        <v>2305</v>
      </c>
      <c r="E1070">
        <v>4</v>
      </c>
      <c r="F1070">
        <v>2308</v>
      </c>
      <c r="R1070" s="3" t="s">
        <v>408</v>
      </c>
      <c r="S1070" s="3" t="s">
        <v>3796</v>
      </c>
      <c r="T1070" s="3" t="s">
        <v>5085</v>
      </c>
    </row>
    <row r="1071" spans="1:20" ht="45" x14ac:dyDescent="0.25">
      <c r="A1071" s="4" t="s">
        <v>1994</v>
      </c>
      <c r="D1071">
        <v>2309</v>
      </c>
      <c r="E1071">
        <v>1</v>
      </c>
      <c r="F1071">
        <v>2309</v>
      </c>
      <c r="R1071" s="3" t="s">
        <v>1994</v>
      </c>
      <c r="S1071" s="3" t="s">
        <v>3546</v>
      </c>
      <c r="T1071" s="3" t="s">
        <v>5086</v>
      </c>
    </row>
    <row r="1072" spans="1:20" ht="75" x14ac:dyDescent="0.25">
      <c r="A1072" s="4" t="s">
        <v>644</v>
      </c>
      <c r="D1072">
        <v>2310</v>
      </c>
      <c r="E1072">
        <v>2</v>
      </c>
      <c r="F1072">
        <v>2311</v>
      </c>
      <c r="R1072" s="3" t="s">
        <v>644</v>
      </c>
      <c r="S1072" s="3" t="s">
        <v>3515</v>
      </c>
      <c r="T1072" s="3" t="s">
        <v>5087</v>
      </c>
    </row>
    <row r="1073" spans="1:20" ht="180" x14ac:dyDescent="0.25">
      <c r="A1073" s="4" t="s">
        <v>1362</v>
      </c>
      <c r="D1073">
        <v>2312</v>
      </c>
      <c r="E1073">
        <v>5</v>
      </c>
      <c r="F1073">
        <v>2316</v>
      </c>
      <c r="R1073" s="3" t="s">
        <v>1362</v>
      </c>
      <c r="S1073" s="3" t="s">
        <v>3797</v>
      </c>
      <c r="T1073" s="3" t="s">
        <v>5088</v>
      </c>
    </row>
    <row r="1074" spans="1:20" ht="45" x14ac:dyDescent="0.25">
      <c r="A1074" s="4" t="s">
        <v>410</v>
      </c>
      <c r="D1074">
        <v>2317</v>
      </c>
      <c r="E1074">
        <v>1</v>
      </c>
      <c r="F1074">
        <v>2317</v>
      </c>
      <c r="R1074" s="3" t="s">
        <v>410</v>
      </c>
      <c r="S1074" s="3" t="s">
        <v>3763</v>
      </c>
      <c r="T1074" s="3" t="s">
        <v>5089</v>
      </c>
    </row>
    <row r="1075" spans="1:20" ht="165" x14ac:dyDescent="0.25">
      <c r="A1075" s="4" t="s">
        <v>1272</v>
      </c>
      <c r="D1075">
        <v>2318</v>
      </c>
      <c r="E1075">
        <v>5</v>
      </c>
      <c r="F1075">
        <v>2322</v>
      </c>
      <c r="R1075" s="3" t="s">
        <v>1272</v>
      </c>
      <c r="S1075" s="3" t="s">
        <v>3798</v>
      </c>
      <c r="T1075" s="3" t="s">
        <v>5090</v>
      </c>
    </row>
    <row r="1076" spans="1:20" ht="45" x14ac:dyDescent="0.25">
      <c r="A1076" s="4" t="s">
        <v>817</v>
      </c>
      <c r="D1076">
        <v>2323</v>
      </c>
      <c r="E1076">
        <v>1</v>
      </c>
      <c r="F1076">
        <v>2323</v>
      </c>
      <c r="R1076" s="3" t="s">
        <v>817</v>
      </c>
      <c r="S1076" s="3" t="s">
        <v>3614</v>
      </c>
      <c r="T1076" s="3" t="s">
        <v>5091</v>
      </c>
    </row>
    <row r="1077" spans="1:20" ht="45" x14ac:dyDescent="0.25">
      <c r="A1077" s="4" t="s">
        <v>991</v>
      </c>
      <c r="D1077">
        <v>2324</v>
      </c>
      <c r="E1077">
        <v>1</v>
      </c>
      <c r="F1077">
        <v>2324</v>
      </c>
      <c r="R1077" s="3" t="s">
        <v>991</v>
      </c>
      <c r="S1077" s="3" t="s">
        <v>3603</v>
      </c>
      <c r="T1077" s="3" t="s">
        <v>5092</v>
      </c>
    </row>
    <row r="1078" spans="1:20" ht="210" x14ac:dyDescent="0.25">
      <c r="A1078" s="4" t="s">
        <v>494</v>
      </c>
      <c r="D1078">
        <v>2325</v>
      </c>
      <c r="E1078">
        <v>6</v>
      </c>
      <c r="F1078">
        <v>2330</v>
      </c>
      <c r="R1078" s="3" t="s">
        <v>494</v>
      </c>
      <c r="S1078" s="3" t="s">
        <v>3799</v>
      </c>
      <c r="T1078" s="3" t="s">
        <v>5093</v>
      </c>
    </row>
    <row r="1079" spans="1:20" ht="90" x14ac:dyDescent="0.25">
      <c r="A1079" s="4" t="s">
        <v>1423</v>
      </c>
      <c r="D1079">
        <v>2331</v>
      </c>
      <c r="E1079">
        <v>2</v>
      </c>
      <c r="F1079">
        <v>2332</v>
      </c>
      <c r="R1079" s="3" t="s">
        <v>1423</v>
      </c>
      <c r="S1079" s="3" t="s">
        <v>3653</v>
      </c>
      <c r="T1079" s="3" t="s">
        <v>5094</v>
      </c>
    </row>
    <row r="1080" spans="1:20" ht="75" x14ac:dyDescent="0.25">
      <c r="A1080" s="4" t="s">
        <v>82</v>
      </c>
      <c r="D1080">
        <v>2333</v>
      </c>
      <c r="E1080">
        <v>2</v>
      </c>
      <c r="F1080">
        <v>2334</v>
      </c>
      <c r="R1080" s="3" t="s">
        <v>82</v>
      </c>
      <c r="S1080" s="3" t="s">
        <v>3568</v>
      </c>
      <c r="T1080" s="3" t="s">
        <v>5095</v>
      </c>
    </row>
    <row r="1081" spans="1:20" ht="45" x14ac:dyDescent="0.25">
      <c r="A1081" s="4" t="s">
        <v>1144</v>
      </c>
      <c r="D1081">
        <v>2335</v>
      </c>
      <c r="E1081">
        <v>1</v>
      </c>
      <c r="F1081">
        <v>2335</v>
      </c>
      <c r="R1081" s="3" t="s">
        <v>1144</v>
      </c>
      <c r="S1081" s="3" t="s">
        <v>3552</v>
      </c>
      <c r="T1081" s="3" t="s">
        <v>5096</v>
      </c>
    </row>
    <row r="1082" spans="1:20" ht="75" x14ac:dyDescent="0.25">
      <c r="A1082" s="4" t="s">
        <v>1818</v>
      </c>
      <c r="D1082">
        <v>2336</v>
      </c>
      <c r="E1082">
        <v>2</v>
      </c>
      <c r="F1082">
        <v>2337</v>
      </c>
      <c r="R1082" s="3" t="s">
        <v>1818</v>
      </c>
      <c r="S1082" s="3" t="s">
        <v>3800</v>
      </c>
      <c r="T1082" s="3" t="s">
        <v>5097</v>
      </c>
    </row>
    <row r="1083" spans="1:20" ht="105" x14ac:dyDescent="0.25">
      <c r="A1083" s="4" t="s">
        <v>646</v>
      </c>
      <c r="D1083">
        <v>2338</v>
      </c>
      <c r="E1083">
        <v>3</v>
      </c>
      <c r="F1083">
        <v>2340</v>
      </c>
      <c r="R1083" s="3" t="s">
        <v>646</v>
      </c>
      <c r="S1083" s="3" t="s">
        <v>3801</v>
      </c>
      <c r="T1083" s="3" t="s">
        <v>5098</v>
      </c>
    </row>
    <row r="1084" spans="1:20" ht="45" x14ac:dyDescent="0.25">
      <c r="A1084" s="4" t="s">
        <v>2595</v>
      </c>
      <c r="D1084">
        <v>2341</v>
      </c>
      <c r="E1084">
        <v>1</v>
      </c>
      <c r="F1084">
        <v>2341</v>
      </c>
      <c r="R1084" s="3" t="s">
        <v>2595</v>
      </c>
      <c r="S1084" s="3" t="s">
        <v>3589</v>
      </c>
      <c r="T1084" s="3" t="s">
        <v>5099</v>
      </c>
    </row>
    <row r="1085" spans="1:20" ht="75" x14ac:dyDescent="0.25">
      <c r="A1085" s="4" t="s">
        <v>647</v>
      </c>
      <c r="D1085">
        <v>2342</v>
      </c>
      <c r="E1085">
        <v>2</v>
      </c>
      <c r="F1085">
        <v>2343</v>
      </c>
      <c r="R1085" s="3" t="s">
        <v>647</v>
      </c>
      <c r="S1085" s="3" t="s">
        <v>3515</v>
      </c>
      <c r="T1085" s="3" t="s">
        <v>5100</v>
      </c>
    </row>
    <row r="1086" spans="1:20" ht="45" x14ac:dyDescent="0.25">
      <c r="A1086" s="4" t="s">
        <v>821</v>
      </c>
      <c r="D1086">
        <v>2344</v>
      </c>
      <c r="E1086">
        <v>1</v>
      </c>
      <c r="F1086">
        <v>2344</v>
      </c>
      <c r="R1086" s="3" t="s">
        <v>821</v>
      </c>
      <c r="S1086" s="3" t="s">
        <v>3614</v>
      </c>
      <c r="T1086" s="3" t="s">
        <v>5101</v>
      </c>
    </row>
    <row r="1087" spans="1:20" ht="165" x14ac:dyDescent="0.25">
      <c r="A1087" s="4" t="s">
        <v>2071</v>
      </c>
      <c r="D1087">
        <v>2345</v>
      </c>
      <c r="E1087">
        <v>5</v>
      </c>
      <c r="F1087">
        <v>2349</v>
      </c>
      <c r="R1087" s="3" t="s">
        <v>2071</v>
      </c>
      <c r="S1087" s="3" t="s">
        <v>3802</v>
      </c>
      <c r="T1087" s="3" t="s">
        <v>5102</v>
      </c>
    </row>
    <row r="1088" spans="1:20" ht="45" x14ac:dyDescent="0.25">
      <c r="A1088" s="4" t="s">
        <v>3207</v>
      </c>
      <c r="D1088">
        <v>2350</v>
      </c>
      <c r="E1088">
        <v>1</v>
      </c>
      <c r="F1088">
        <v>2350</v>
      </c>
      <c r="R1088" s="3" t="s">
        <v>3207</v>
      </c>
      <c r="S1088" s="3" t="s">
        <v>3492</v>
      </c>
      <c r="T1088" s="3" t="s">
        <v>5103</v>
      </c>
    </row>
    <row r="1089" spans="1:20" ht="75" x14ac:dyDescent="0.25">
      <c r="A1089" s="4" t="s">
        <v>314</v>
      </c>
      <c r="D1089">
        <v>2351</v>
      </c>
      <c r="E1089">
        <v>2</v>
      </c>
      <c r="F1089">
        <v>2352</v>
      </c>
      <c r="R1089" s="3" t="s">
        <v>314</v>
      </c>
      <c r="S1089" s="3" t="s">
        <v>3593</v>
      </c>
      <c r="T1089" s="3" t="s">
        <v>5104</v>
      </c>
    </row>
    <row r="1090" spans="1:20" ht="75" x14ac:dyDescent="0.25">
      <c r="A1090" s="4" t="s">
        <v>2254</v>
      </c>
      <c r="D1090">
        <v>2353</v>
      </c>
      <c r="E1090">
        <v>2</v>
      </c>
      <c r="F1090">
        <v>2354</v>
      </c>
      <c r="R1090" s="3" t="s">
        <v>2254</v>
      </c>
      <c r="S1090" s="3" t="s">
        <v>3532</v>
      </c>
      <c r="T1090" s="3" t="s">
        <v>5105</v>
      </c>
    </row>
    <row r="1091" spans="1:20" ht="45" x14ac:dyDescent="0.25">
      <c r="A1091" s="4" t="s">
        <v>3272</v>
      </c>
      <c r="D1091">
        <v>2355</v>
      </c>
      <c r="E1091">
        <v>1</v>
      </c>
      <c r="F1091">
        <v>2355</v>
      </c>
      <c r="R1091" s="3" t="s">
        <v>3272</v>
      </c>
      <c r="S1091" s="3" t="s">
        <v>3528</v>
      </c>
      <c r="T1091" s="3" t="s">
        <v>5106</v>
      </c>
    </row>
    <row r="1092" spans="1:20" ht="45" x14ac:dyDescent="0.25">
      <c r="A1092" s="4" t="s">
        <v>3421</v>
      </c>
      <c r="D1092">
        <v>2356</v>
      </c>
      <c r="E1092">
        <v>1</v>
      </c>
      <c r="F1092">
        <v>2356</v>
      </c>
      <c r="R1092" s="3" t="s">
        <v>3421</v>
      </c>
      <c r="S1092" s="3" t="s">
        <v>3502</v>
      </c>
      <c r="T1092" s="3" t="s">
        <v>5107</v>
      </c>
    </row>
    <row r="1093" spans="1:20" ht="105" x14ac:dyDescent="0.25">
      <c r="A1093" s="4" t="s">
        <v>939</v>
      </c>
      <c r="D1093">
        <v>2357</v>
      </c>
      <c r="E1093">
        <v>3</v>
      </c>
      <c r="F1093">
        <v>2359</v>
      </c>
      <c r="R1093" s="3" t="s">
        <v>939</v>
      </c>
      <c r="S1093" s="3" t="s">
        <v>3803</v>
      </c>
      <c r="T1093" s="3" t="s">
        <v>5108</v>
      </c>
    </row>
    <row r="1094" spans="1:20" ht="409.5" x14ac:dyDescent="0.25">
      <c r="A1094" s="4" t="s">
        <v>84</v>
      </c>
      <c r="D1094">
        <v>2360</v>
      </c>
      <c r="E1094">
        <v>34</v>
      </c>
      <c r="F1094">
        <v>2393</v>
      </c>
      <c r="R1094" s="3" t="s">
        <v>84</v>
      </c>
      <c r="S1094" s="3" t="s">
        <v>3804</v>
      </c>
      <c r="T1094" s="3" t="s">
        <v>5109</v>
      </c>
    </row>
    <row r="1095" spans="1:20" ht="345" x14ac:dyDescent="0.25">
      <c r="A1095" s="4" t="s">
        <v>214</v>
      </c>
      <c r="D1095">
        <v>2394</v>
      </c>
      <c r="E1095">
        <v>10</v>
      </c>
      <c r="F1095">
        <v>2403</v>
      </c>
      <c r="R1095" s="3" t="s">
        <v>214</v>
      </c>
      <c r="S1095" s="3" t="s">
        <v>3805</v>
      </c>
      <c r="T1095" s="3" t="s">
        <v>5110</v>
      </c>
    </row>
    <row r="1096" spans="1:20" ht="90" x14ac:dyDescent="0.25">
      <c r="A1096" s="4" t="s">
        <v>215</v>
      </c>
      <c r="D1096">
        <v>2404</v>
      </c>
      <c r="E1096">
        <v>2</v>
      </c>
      <c r="F1096">
        <v>2405</v>
      </c>
      <c r="R1096" s="3" t="s">
        <v>215</v>
      </c>
      <c r="S1096" s="3" t="s">
        <v>3714</v>
      </c>
      <c r="T1096" s="3" t="s">
        <v>5111</v>
      </c>
    </row>
    <row r="1097" spans="1:20" ht="45" x14ac:dyDescent="0.25">
      <c r="A1097" s="4" t="s">
        <v>1148</v>
      </c>
      <c r="D1097">
        <v>2406</v>
      </c>
      <c r="E1097">
        <v>1</v>
      </c>
      <c r="F1097">
        <v>2406</v>
      </c>
      <c r="R1097" s="3" t="s">
        <v>1148</v>
      </c>
      <c r="S1097" s="3" t="s">
        <v>3552</v>
      </c>
      <c r="T1097" s="3" t="s">
        <v>5112</v>
      </c>
    </row>
    <row r="1098" spans="1:20" ht="195" x14ac:dyDescent="0.25">
      <c r="A1098" s="4" t="s">
        <v>1203</v>
      </c>
      <c r="D1098">
        <v>2407</v>
      </c>
      <c r="E1098">
        <v>6</v>
      </c>
      <c r="F1098">
        <v>2412</v>
      </c>
      <c r="R1098" s="3" t="s">
        <v>1203</v>
      </c>
      <c r="S1098" s="3" t="s">
        <v>3806</v>
      </c>
      <c r="T1098" s="3" t="s">
        <v>5113</v>
      </c>
    </row>
    <row r="1099" spans="1:20" ht="60" x14ac:dyDescent="0.25">
      <c r="A1099" s="4" t="s">
        <v>2160</v>
      </c>
      <c r="D1099">
        <v>2413</v>
      </c>
      <c r="E1099">
        <v>1</v>
      </c>
      <c r="F1099">
        <v>2413</v>
      </c>
      <c r="R1099" s="3" t="s">
        <v>2160</v>
      </c>
      <c r="S1099" s="3" t="s">
        <v>3495</v>
      </c>
      <c r="T1099" s="3" t="s">
        <v>5114</v>
      </c>
    </row>
    <row r="1100" spans="1:20" ht="165" x14ac:dyDescent="0.25">
      <c r="A1100" s="4" t="s">
        <v>413</v>
      </c>
      <c r="D1100">
        <v>2414</v>
      </c>
      <c r="E1100">
        <v>5</v>
      </c>
      <c r="F1100">
        <v>2418</v>
      </c>
      <c r="R1100" s="3" t="s">
        <v>413</v>
      </c>
      <c r="S1100" s="3" t="s">
        <v>3807</v>
      </c>
      <c r="T1100" s="3" t="s">
        <v>5115</v>
      </c>
    </row>
    <row r="1101" spans="1:20" ht="45" x14ac:dyDescent="0.25">
      <c r="A1101" s="4" t="s">
        <v>2492</v>
      </c>
      <c r="D1101">
        <v>2419</v>
      </c>
      <c r="E1101">
        <v>1</v>
      </c>
      <c r="F1101">
        <v>2419</v>
      </c>
      <c r="R1101" s="3" t="s">
        <v>2492</v>
      </c>
      <c r="S1101" s="3" t="s">
        <v>3580</v>
      </c>
      <c r="T1101" s="3" t="s">
        <v>5116</v>
      </c>
    </row>
    <row r="1102" spans="1:20" ht="45" x14ac:dyDescent="0.25">
      <c r="A1102" s="4" t="s">
        <v>2075</v>
      </c>
      <c r="D1102">
        <v>2420</v>
      </c>
      <c r="E1102">
        <v>1</v>
      </c>
      <c r="F1102">
        <v>2420</v>
      </c>
      <c r="R1102" s="3" t="s">
        <v>2075</v>
      </c>
      <c r="S1102" s="3" t="s">
        <v>3542</v>
      </c>
      <c r="T1102" s="3" t="s">
        <v>5117</v>
      </c>
    </row>
    <row r="1103" spans="1:20" ht="75" x14ac:dyDescent="0.25">
      <c r="A1103" s="4" t="s">
        <v>2312</v>
      </c>
      <c r="D1103">
        <v>2421</v>
      </c>
      <c r="E1103">
        <v>2</v>
      </c>
      <c r="F1103">
        <v>2422</v>
      </c>
      <c r="R1103" s="3" t="s">
        <v>2312</v>
      </c>
      <c r="S1103" s="3" t="s">
        <v>3675</v>
      </c>
      <c r="T1103" s="3" t="s">
        <v>5118</v>
      </c>
    </row>
    <row r="1104" spans="1:20" ht="45" x14ac:dyDescent="0.25">
      <c r="A1104" s="4" t="s">
        <v>1902</v>
      </c>
      <c r="D1104">
        <v>2423</v>
      </c>
      <c r="E1104">
        <v>1</v>
      </c>
      <c r="F1104">
        <v>2423</v>
      </c>
      <c r="R1104" s="3" t="s">
        <v>1902</v>
      </c>
      <c r="S1104" s="3" t="s">
        <v>3503</v>
      </c>
      <c r="T1104" s="3" t="s">
        <v>5119</v>
      </c>
    </row>
    <row r="1105" spans="1:20" ht="135" x14ac:dyDescent="0.25">
      <c r="A1105" s="4" t="s">
        <v>1824</v>
      </c>
      <c r="D1105">
        <v>2424</v>
      </c>
      <c r="E1105">
        <v>4</v>
      </c>
      <c r="F1105">
        <v>2427</v>
      </c>
      <c r="R1105" s="3" t="s">
        <v>1824</v>
      </c>
      <c r="S1105" s="3" t="s">
        <v>3808</v>
      </c>
      <c r="T1105" s="3" t="s">
        <v>5120</v>
      </c>
    </row>
    <row r="1106" spans="1:20" ht="75" x14ac:dyDescent="0.25">
      <c r="A1106" s="4" t="s">
        <v>649</v>
      </c>
      <c r="D1106">
        <v>2428</v>
      </c>
      <c r="E1106">
        <v>2</v>
      </c>
      <c r="F1106">
        <v>2429</v>
      </c>
      <c r="R1106" s="3" t="s">
        <v>649</v>
      </c>
      <c r="S1106" s="3" t="s">
        <v>3515</v>
      </c>
      <c r="T1106" s="3" t="s">
        <v>5121</v>
      </c>
    </row>
    <row r="1107" spans="1:20" ht="75" x14ac:dyDescent="0.25">
      <c r="A1107" s="4" t="s">
        <v>2257</v>
      </c>
      <c r="D1107">
        <v>2430</v>
      </c>
      <c r="E1107">
        <v>2</v>
      </c>
      <c r="F1107">
        <v>2431</v>
      </c>
      <c r="R1107" s="3" t="s">
        <v>2257</v>
      </c>
      <c r="S1107" s="3" t="s">
        <v>3532</v>
      </c>
      <c r="T1107" s="3" t="s">
        <v>5122</v>
      </c>
    </row>
    <row r="1108" spans="1:20" ht="75" x14ac:dyDescent="0.25">
      <c r="A1108" s="4" t="s">
        <v>2259</v>
      </c>
      <c r="D1108">
        <v>2432</v>
      </c>
      <c r="E1108">
        <v>2</v>
      </c>
      <c r="F1108">
        <v>2433</v>
      </c>
      <c r="R1108" s="3" t="s">
        <v>2259</v>
      </c>
      <c r="S1108" s="3" t="s">
        <v>3532</v>
      </c>
      <c r="T1108" s="3" t="s">
        <v>5123</v>
      </c>
    </row>
    <row r="1109" spans="1:20" ht="45" x14ac:dyDescent="0.25">
      <c r="A1109" s="4" t="s">
        <v>941</v>
      </c>
      <c r="D1109">
        <v>2434</v>
      </c>
      <c r="E1109">
        <v>1</v>
      </c>
      <c r="F1109">
        <v>2434</v>
      </c>
      <c r="R1109" s="3" t="s">
        <v>941</v>
      </c>
      <c r="S1109" s="3" t="s">
        <v>3553</v>
      </c>
      <c r="T1109" s="3" t="s">
        <v>5124</v>
      </c>
    </row>
    <row r="1110" spans="1:20" ht="270" x14ac:dyDescent="0.25">
      <c r="A1110" s="4" t="s">
        <v>1276</v>
      </c>
      <c r="D1110">
        <v>2435</v>
      </c>
      <c r="E1110">
        <v>8</v>
      </c>
      <c r="F1110">
        <v>2442</v>
      </c>
      <c r="R1110" s="3" t="s">
        <v>1276</v>
      </c>
      <c r="S1110" s="3" t="s">
        <v>3809</v>
      </c>
      <c r="T1110" s="3" t="s">
        <v>5125</v>
      </c>
    </row>
    <row r="1111" spans="1:20" ht="60" x14ac:dyDescent="0.25">
      <c r="A1111" s="4" t="s">
        <v>1574</v>
      </c>
      <c r="D1111">
        <v>2443</v>
      </c>
      <c r="E1111">
        <v>1</v>
      </c>
      <c r="F1111">
        <v>2443</v>
      </c>
      <c r="R1111" s="3" t="s">
        <v>1574</v>
      </c>
      <c r="S1111" s="3" t="s">
        <v>3598</v>
      </c>
      <c r="T1111" s="3" t="s">
        <v>5126</v>
      </c>
    </row>
    <row r="1112" spans="1:20" ht="45" x14ac:dyDescent="0.25">
      <c r="A1112" s="4" t="s">
        <v>318</v>
      </c>
      <c r="D1112">
        <v>2444</v>
      </c>
      <c r="E1112">
        <v>1</v>
      </c>
      <c r="F1112">
        <v>2444</v>
      </c>
      <c r="R1112" s="3" t="s">
        <v>318</v>
      </c>
      <c r="S1112" s="3" t="s">
        <v>3545</v>
      </c>
      <c r="T1112" s="3" t="s">
        <v>5127</v>
      </c>
    </row>
    <row r="1113" spans="1:20" ht="45" x14ac:dyDescent="0.25">
      <c r="A1113" s="4" t="s">
        <v>1154</v>
      </c>
      <c r="D1113">
        <v>2445</v>
      </c>
      <c r="E1113">
        <v>1</v>
      </c>
      <c r="F1113">
        <v>2445</v>
      </c>
      <c r="R1113" s="3" t="s">
        <v>1154</v>
      </c>
      <c r="S1113" s="3" t="s">
        <v>3552</v>
      </c>
      <c r="T1113" s="3" t="s">
        <v>5128</v>
      </c>
    </row>
    <row r="1114" spans="1:20" ht="75" x14ac:dyDescent="0.25">
      <c r="A1114" s="4" t="s">
        <v>2898</v>
      </c>
      <c r="D1114">
        <v>2446</v>
      </c>
      <c r="E1114">
        <v>2</v>
      </c>
      <c r="F1114">
        <v>2447</v>
      </c>
      <c r="R1114" s="3" t="s">
        <v>2898</v>
      </c>
      <c r="S1114" s="3" t="s">
        <v>3507</v>
      </c>
      <c r="T1114" s="3" t="s">
        <v>5129</v>
      </c>
    </row>
    <row r="1115" spans="1:20" ht="45" x14ac:dyDescent="0.25">
      <c r="A1115" s="4" t="s">
        <v>2555</v>
      </c>
      <c r="D1115">
        <v>2448</v>
      </c>
      <c r="E1115">
        <v>1</v>
      </c>
      <c r="F1115">
        <v>2448</v>
      </c>
      <c r="R1115" s="3" t="s">
        <v>2555</v>
      </c>
      <c r="S1115" s="3" t="s">
        <v>3686</v>
      </c>
      <c r="T1115" s="3" t="s">
        <v>5130</v>
      </c>
    </row>
    <row r="1116" spans="1:20" ht="45" x14ac:dyDescent="0.25">
      <c r="A1116" s="4" t="s">
        <v>832</v>
      </c>
      <c r="D1116">
        <v>2449</v>
      </c>
      <c r="E1116">
        <v>1</v>
      </c>
      <c r="F1116">
        <v>2449</v>
      </c>
      <c r="R1116" s="3" t="s">
        <v>832</v>
      </c>
      <c r="S1116" s="3" t="s">
        <v>3614</v>
      </c>
      <c r="T1116" s="3" t="s">
        <v>5131</v>
      </c>
    </row>
    <row r="1117" spans="1:20" ht="60" x14ac:dyDescent="0.25">
      <c r="A1117" s="4" t="s">
        <v>2495</v>
      </c>
      <c r="D1117">
        <v>2450</v>
      </c>
      <c r="E1117">
        <v>1</v>
      </c>
      <c r="F1117">
        <v>2450</v>
      </c>
      <c r="R1117" s="3" t="s">
        <v>2495</v>
      </c>
      <c r="S1117" s="3" t="s">
        <v>3580</v>
      </c>
      <c r="T1117" s="3" t="s">
        <v>5132</v>
      </c>
    </row>
    <row r="1118" spans="1:20" ht="45" x14ac:dyDescent="0.25">
      <c r="A1118" s="4" t="s">
        <v>3124</v>
      </c>
      <c r="D1118">
        <v>2451</v>
      </c>
      <c r="E1118">
        <v>1</v>
      </c>
      <c r="F1118">
        <v>2451</v>
      </c>
      <c r="R1118" s="3" t="s">
        <v>3124</v>
      </c>
      <c r="S1118" s="3" t="s">
        <v>3508</v>
      </c>
      <c r="T1118" s="3" t="s">
        <v>5133</v>
      </c>
    </row>
    <row r="1119" spans="1:20" ht="45" x14ac:dyDescent="0.25">
      <c r="A1119" s="4" t="s">
        <v>3125</v>
      </c>
      <c r="D1119">
        <v>2452</v>
      </c>
      <c r="E1119">
        <v>1</v>
      </c>
      <c r="F1119">
        <v>2452</v>
      </c>
      <c r="R1119" s="3" t="s">
        <v>3125</v>
      </c>
      <c r="S1119" s="3" t="s">
        <v>3508</v>
      </c>
      <c r="T1119" s="3" t="s">
        <v>5134</v>
      </c>
    </row>
    <row r="1120" spans="1:20" ht="60" x14ac:dyDescent="0.25">
      <c r="A1120" s="4" t="s">
        <v>1475</v>
      </c>
      <c r="D1120">
        <v>2453</v>
      </c>
      <c r="E1120">
        <v>1</v>
      </c>
      <c r="F1120">
        <v>2453</v>
      </c>
      <c r="R1120" s="3" t="s">
        <v>1475</v>
      </c>
      <c r="S1120" s="3" t="s">
        <v>3510</v>
      </c>
      <c r="T1120" s="3" t="s">
        <v>5135</v>
      </c>
    </row>
    <row r="1121" spans="1:20" ht="60" x14ac:dyDescent="0.25">
      <c r="A1121" s="4" t="s">
        <v>1476</v>
      </c>
      <c r="D1121">
        <v>2454</v>
      </c>
      <c r="E1121">
        <v>1</v>
      </c>
      <c r="F1121">
        <v>2454</v>
      </c>
      <c r="R1121" s="3" t="s">
        <v>1476</v>
      </c>
      <c r="S1121" s="3" t="s">
        <v>3510</v>
      </c>
      <c r="T1121" s="3" t="s">
        <v>5136</v>
      </c>
    </row>
    <row r="1122" spans="1:20" ht="90" x14ac:dyDescent="0.25">
      <c r="A1122" s="4" t="s">
        <v>1479</v>
      </c>
      <c r="D1122">
        <v>2455</v>
      </c>
      <c r="E1122">
        <v>2</v>
      </c>
      <c r="F1122">
        <v>2456</v>
      </c>
      <c r="R1122" s="3" t="s">
        <v>1479</v>
      </c>
      <c r="S1122" s="3" t="s">
        <v>3685</v>
      </c>
      <c r="T1122" s="3" t="s">
        <v>5137</v>
      </c>
    </row>
    <row r="1123" spans="1:20" ht="75" x14ac:dyDescent="0.25">
      <c r="A1123" s="4" t="s">
        <v>1998</v>
      </c>
      <c r="D1123">
        <v>2457</v>
      </c>
      <c r="E1123">
        <v>2</v>
      </c>
      <c r="F1123">
        <v>2458</v>
      </c>
      <c r="R1123" s="3" t="s">
        <v>1998</v>
      </c>
      <c r="S1123" s="3" t="s">
        <v>3659</v>
      </c>
      <c r="T1123" s="3" t="s">
        <v>5138</v>
      </c>
    </row>
    <row r="1124" spans="1:20" ht="45" x14ac:dyDescent="0.25">
      <c r="A1124" s="4" t="s">
        <v>3345</v>
      </c>
      <c r="D1124">
        <v>2459</v>
      </c>
      <c r="E1124">
        <v>1</v>
      </c>
      <c r="F1124">
        <v>2459</v>
      </c>
      <c r="R1124" s="3" t="s">
        <v>3345</v>
      </c>
      <c r="S1124" s="3" t="s">
        <v>3498</v>
      </c>
      <c r="T1124" s="3" t="s">
        <v>5139</v>
      </c>
    </row>
    <row r="1125" spans="1:20" ht="45" x14ac:dyDescent="0.25">
      <c r="A1125" s="4" t="s">
        <v>1158</v>
      </c>
      <c r="D1125">
        <v>2460</v>
      </c>
      <c r="E1125">
        <v>1</v>
      </c>
      <c r="F1125">
        <v>2460</v>
      </c>
      <c r="R1125" s="3" t="s">
        <v>1158</v>
      </c>
      <c r="S1125" s="3" t="s">
        <v>3552</v>
      </c>
      <c r="T1125" s="3" t="s">
        <v>5140</v>
      </c>
    </row>
    <row r="1126" spans="1:20" ht="75" x14ac:dyDescent="0.25">
      <c r="A1126" s="4" t="s">
        <v>1826</v>
      </c>
      <c r="D1126">
        <v>2461</v>
      </c>
      <c r="E1126">
        <v>2</v>
      </c>
      <c r="F1126">
        <v>2462</v>
      </c>
      <c r="R1126" s="3" t="s">
        <v>1826</v>
      </c>
      <c r="S1126" s="3" t="s">
        <v>3810</v>
      </c>
      <c r="T1126" s="3" t="s">
        <v>5141</v>
      </c>
    </row>
    <row r="1127" spans="1:20" ht="45" x14ac:dyDescent="0.25">
      <c r="A1127" s="4" t="s">
        <v>2988</v>
      </c>
      <c r="D1127">
        <v>2463</v>
      </c>
      <c r="E1127">
        <v>1</v>
      </c>
      <c r="F1127">
        <v>2463</v>
      </c>
      <c r="R1127" s="3" t="s">
        <v>2988</v>
      </c>
      <c r="S1127" s="3" t="s">
        <v>3516</v>
      </c>
      <c r="T1127" s="3" t="s">
        <v>5142</v>
      </c>
    </row>
    <row r="1128" spans="1:20" ht="105" x14ac:dyDescent="0.25">
      <c r="A1128" s="4" t="s">
        <v>2784</v>
      </c>
      <c r="D1128">
        <v>2464</v>
      </c>
      <c r="E1128">
        <v>3</v>
      </c>
      <c r="F1128">
        <v>2466</v>
      </c>
      <c r="R1128" s="3" t="s">
        <v>2784</v>
      </c>
      <c r="S1128" s="3" t="s">
        <v>3619</v>
      </c>
      <c r="T1128" s="3" t="s">
        <v>5143</v>
      </c>
    </row>
    <row r="1129" spans="1:20" ht="45" x14ac:dyDescent="0.25">
      <c r="A1129" s="4" t="s">
        <v>498</v>
      </c>
      <c r="D1129">
        <v>2467</v>
      </c>
      <c r="E1129">
        <v>1</v>
      </c>
      <c r="F1129">
        <v>2467</v>
      </c>
      <c r="R1129" s="3" t="s">
        <v>498</v>
      </c>
      <c r="S1129" s="3" t="s">
        <v>3499</v>
      </c>
      <c r="T1129" s="3" t="s">
        <v>5144</v>
      </c>
    </row>
    <row r="1130" spans="1:20" ht="75" x14ac:dyDescent="0.25">
      <c r="A1130" s="4" t="s">
        <v>1278</v>
      </c>
      <c r="D1130">
        <v>2468</v>
      </c>
      <c r="E1130">
        <v>2</v>
      </c>
      <c r="F1130">
        <v>2469</v>
      </c>
      <c r="R1130" s="3" t="s">
        <v>1278</v>
      </c>
      <c r="S1130" s="3" t="s">
        <v>3584</v>
      </c>
      <c r="T1130" s="3" t="s">
        <v>5145</v>
      </c>
    </row>
    <row r="1131" spans="1:20" ht="75" x14ac:dyDescent="0.25">
      <c r="A1131" s="4" t="s">
        <v>2650</v>
      </c>
      <c r="D1131">
        <v>2470</v>
      </c>
      <c r="E1131">
        <v>2</v>
      </c>
      <c r="F1131">
        <v>2471</v>
      </c>
      <c r="R1131" s="3" t="s">
        <v>2650</v>
      </c>
      <c r="S1131" s="3" t="s">
        <v>3724</v>
      </c>
      <c r="T1131" s="3" t="s">
        <v>5146</v>
      </c>
    </row>
    <row r="1132" spans="1:20" ht="105" x14ac:dyDescent="0.25">
      <c r="A1132" s="4" t="s">
        <v>1827</v>
      </c>
      <c r="D1132">
        <v>2472</v>
      </c>
      <c r="E1132">
        <v>3</v>
      </c>
      <c r="F1132">
        <v>2474</v>
      </c>
      <c r="R1132" s="3" t="s">
        <v>1827</v>
      </c>
      <c r="S1132" s="3" t="s">
        <v>3811</v>
      </c>
      <c r="T1132" s="3" t="s">
        <v>5147</v>
      </c>
    </row>
    <row r="1133" spans="1:20" ht="165" x14ac:dyDescent="0.25">
      <c r="A1133" s="4" t="s">
        <v>2078</v>
      </c>
      <c r="D1133">
        <v>2475</v>
      </c>
      <c r="E1133">
        <v>5</v>
      </c>
      <c r="F1133">
        <v>2479</v>
      </c>
      <c r="R1133" s="3" t="s">
        <v>2078</v>
      </c>
      <c r="S1133" s="3" t="s">
        <v>3812</v>
      </c>
      <c r="T1133" s="3" t="s">
        <v>5148</v>
      </c>
    </row>
    <row r="1134" spans="1:20" ht="45" x14ac:dyDescent="0.25">
      <c r="A1134" s="4" t="s">
        <v>3172</v>
      </c>
      <c r="D1134">
        <v>2480</v>
      </c>
      <c r="E1134">
        <v>1</v>
      </c>
      <c r="F1134">
        <v>2480</v>
      </c>
      <c r="R1134" s="3" t="s">
        <v>3172</v>
      </c>
      <c r="S1134" s="3" t="s">
        <v>3636</v>
      </c>
      <c r="T1134" s="3" t="s">
        <v>5149</v>
      </c>
    </row>
    <row r="1135" spans="1:20" ht="45" x14ac:dyDescent="0.25">
      <c r="A1135" s="4" t="s">
        <v>2500</v>
      </c>
      <c r="D1135">
        <v>2481</v>
      </c>
      <c r="E1135">
        <v>1</v>
      </c>
      <c r="F1135">
        <v>2481</v>
      </c>
      <c r="R1135" s="3" t="s">
        <v>2500</v>
      </c>
      <c r="S1135" s="3" t="s">
        <v>3580</v>
      </c>
      <c r="T1135" s="3" t="s">
        <v>5150</v>
      </c>
    </row>
    <row r="1136" spans="1:20" ht="45" x14ac:dyDescent="0.25">
      <c r="A1136" s="4" t="s">
        <v>2989</v>
      </c>
      <c r="D1136">
        <v>2482</v>
      </c>
      <c r="E1136">
        <v>1</v>
      </c>
      <c r="F1136">
        <v>2482</v>
      </c>
      <c r="R1136" s="3" t="s">
        <v>2989</v>
      </c>
      <c r="S1136" s="3" t="s">
        <v>3516</v>
      </c>
      <c r="T1136" s="3" t="s">
        <v>5151</v>
      </c>
    </row>
    <row r="1137" spans="1:20" ht="75" x14ac:dyDescent="0.25">
      <c r="A1137" s="4" t="s">
        <v>2261</v>
      </c>
      <c r="D1137">
        <v>2483</v>
      </c>
      <c r="E1137">
        <v>2</v>
      </c>
      <c r="F1137">
        <v>2484</v>
      </c>
      <c r="R1137" s="3" t="s">
        <v>2261</v>
      </c>
      <c r="S1137" s="3" t="s">
        <v>3532</v>
      </c>
      <c r="T1137" s="3" t="s">
        <v>5152</v>
      </c>
    </row>
    <row r="1138" spans="1:20" ht="75" x14ac:dyDescent="0.25">
      <c r="A1138" s="4" t="s">
        <v>90</v>
      </c>
      <c r="D1138">
        <v>2485</v>
      </c>
      <c r="E1138">
        <v>2</v>
      </c>
      <c r="F1138">
        <v>2486</v>
      </c>
      <c r="R1138" s="3" t="s">
        <v>90</v>
      </c>
      <c r="S1138" s="3" t="s">
        <v>3568</v>
      </c>
      <c r="T1138" s="3" t="s">
        <v>5153</v>
      </c>
    </row>
    <row r="1139" spans="1:20" ht="45" x14ac:dyDescent="0.25">
      <c r="A1139" s="4" t="s">
        <v>3129</v>
      </c>
      <c r="D1139">
        <v>2487</v>
      </c>
      <c r="E1139">
        <v>1</v>
      </c>
      <c r="F1139">
        <v>2487</v>
      </c>
      <c r="R1139" s="3" t="s">
        <v>3129</v>
      </c>
      <c r="S1139" s="3" t="s">
        <v>3508</v>
      </c>
      <c r="T1139" s="3" t="s">
        <v>5154</v>
      </c>
    </row>
    <row r="1140" spans="1:20" ht="75" x14ac:dyDescent="0.25">
      <c r="A1140" s="4" t="s">
        <v>1280</v>
      </c>
      <c r="D1140">
        <v>2488</v>
      </c>
      <c r="E1140">
        <v>2</v>
      </c>
      <c r="F1140">
        <v>2489</v>
      </c>
      <c r="R1140" s="3" t="s">
        <v>1280</v>
      </c>
      <c r="S1140" s="3" t="s">
        <v>3584</v>
      </c>
      <c r="T1140" s="3" t="s">
        <v>5155</v>
      </c>
    </row>
    <row r="1141" spans="1:20" ht="60" x14ac:dyDescent="0.25">
      <c r="A1141" s="4" t="s">
        <v>2080</v>
      </c>
      <c r="D1141">
        <v>2490</v>
      </c>
      <c r="E1141">
        <v>1</v>
      </c>
      <c r="F1141">
        <v>2490</v>
      </c>
      <c r="R1141" s="3" t="s">
        <v>2080</v>
      </c>
      <c r="S1141" s="3" t="s">
        <v>3542</v>
      </c>
      <c r="T1141" s="3" t="s">
        <v>5156</v>
      </c>
    </row>
    <row r="1142" spans="1:20" ht="45" x14ac:dyDescent="0.25">
      <c r="A1142" s="4" t="s">
        <v>2598</v>
      </c>
      <c r="D1142">
        <v>2491</v>
      </c>
      <c r="E1142">
        <v>1</v>
      </c>
      <c r="F1142">
        <v>2491</v>
      </c>
      <c r="R1142" s="3" t="s">
        <v>2598</v>
      </c>
      <c r="S1142" s="3" t="s">
        <v>3589</v>
      </c>
      <c r="T1142" s="3" t="s">
        <v>5157</v>
      </c>
    </row>
    <row r="1143" spans="1:20" ht="45" x14ac:dyDescent="0.25">
      <c r="A1143" s="4" t="s">
        <v>1905</v>
      </c>
      <c r="D1143">
        <v>2492</v>
      </c>
      <c r="E1143">
        <v>1</v>
      </c>
      <c r="F1143">
        <v>2492</v>
      </c>
      <c r="R1143" s="3" t="s">
        <v>1905</v>
      </c>
      <c r="S1143" s="3" t="s">
        <v>3503</v>
      </c>
      <c r="T1143" s="3" t="s">
        <v>5158</v>
      </c>
    </row>
    <row r="1144" spans="1:20" ht="45" x14ac:dyDescent="0.25">
      <c r="A1144" s="4" t="s">
        <v>2504</v>
      </c>
      <c r="D1144">
        <v>2493</v>
      </c>
      <c r="E1144">
        <v>1</v>
      </c>
      <c r="F1144">
        <v>2493</v>
      </c>
      <c r="R1144" s="3" t="s">
        <v>2504</v>
      </c>
      <c r="S1144" s="3" t="s">
        <v>3580</v>
      </c>
      <c r="T1144" s="3" t="s">
        <v>5159</v>
      </c>
    </row>
    <row r="1145" spans="1:20" ht="210" x14ac:dyDescent="0.25">
      <c r="A1145" s="4" t="s">
        <v>1371</v>
      </c>
      <c r="D1145">
        <v>2494</v>
      </c>
      <c r="E1145">
        <v>5</v>
      </c>
      <c r="F1145">
        <v>2498</v>
      </c>
      <c r="R1145" s="3" t="s">
        <v>1371</v>
      </c>
      <c r="S1145" s="3" t="s">
        <v>3813</v>
      </c>
      <c r="T1145" s="3" t="s">
        <v>5160</v>
      </c>
    </row>
    <row r="1146" spans="1:20" ht="45" x14ac:dyDescent="0.25">
      <c r="A1146" s="4" t="s">
        <v>3134</v>
      </c>
      <c r="D1146">
        <v>2499</v>
      </c>
      <c r="E1146">
        <v>1</v>
      </c>
      <c r="F1146">
        <v>2499</v>
      </c>
      <c r="R1146" s="3" t="s">
        <v>3134</v>
      </c>
      <c r="S1146" s="3" t="s">
        <v>3508</v>
      </c>
      <c r="T1146" s="3" t="s">
        <v>5161</v>
      </c>
    </row>
    <row r="1147" spans="1:20" ht="75" x14ac:dyDescent="0.25">
      <c r="A1147" s="4" t="s">
        <v>1748</v>
      </c>
      <c r="D1147">
        <v>2500</v>
      </c>
      <c r="E1147">
        <v>2</v>
      </c>
      <c r="F1147">
        <v>2501</v>
      </c>
      <c r="R1147" s="3" t="s">
        <v>1748</v>
      </c>
      <c r="S1147" s="3" t="s">
        <v>3521</v>
      </c>
      <c r="T1147" s="3" t="s">
        <v>5162</v>
      </c>
    </row>
    <row r="1148" spans="1:20" ht="150" x14ac:dyDescent="0.25">
      <c r="A1148" s="4" t="s">
        <v>1426</v>
      </c>
      <c r="D1148">
        <v>2502</v>
      </c>
      <c r="E1148">
        <v>4</v>
      </c>
      <c r="F1148">
        <v>2505</v>
      </c>
      <c r="R1148" s="3" t="s">
        <v>1426</v>
      </c>
      <c r="S1148" s="3" t="s">
        <v>3814</v>
      </c>
      <c r="T1148" s="3" t="s">
        <v>5163</v>
      </c>
    </row>
    <row r="1149" spans="1:20" ht="75" x14ac:dyDescent="0.25">
      <c r="A1149" s="4" t="s">
        <v>2265</v>
      </c>
      <c r="D1149">
        <v>2506</v>
      </c>
      <c r="E1149">
        <v>2</v>
      </c>
      <c r="F1149">
        <v>2507</v>
      </c>
      <c r="R1149" s="3" t="s">
        <v>2265</v>
      </c>
      <c r="S1149" s="3" t="s">
        <v>3532</v>
      </c>
      <c r="T1149" s="3" t="s">
        <v>5164</v>
      </c>
    </row>
    <row r="1150" spans="1:20" ht="75" x14ac:dyDescent="0.25">
      <c r="A1150" s="4" t="s">
        <v>229</v>
      </c>
      <c r="D1150">
        <v>2508</v>
      </c>
      <c r="E1150">
        <v>2</v>
      </c>
      <c r="F1150">
        <v>2509</v>
      </c>
      <c r="R1150" s="3" t="s">
        <v>229</v>
      </c>
      <c r="S1150" s="3" t="s">
        <v>3815</v>
      </c>
      <c r="T1150" s="3" t="s">
        <v>5165</v>
      </c>
    </row>
    <row r="1151" spans="1:20" ht="409.5" x14ac:dyDescent="0.25">
      <c r="A1151" s="4" t="s">
        <v>416</v>
      </c>
      <c r="D1151">
        <v>2510</v>
      </c>
      <c r="E1151">
        <v>16</v>
      </c>
      <c r="F1151">
        <v>2525</v>
      </c>
      <c r="R1151" s="3" t="s">
        <v>416</v>
      </c>
      <c r="S1151" s="3" t="s">
        <v>3816</v>
      </c>
      <c r="T1151" s="3" t="s">
        <v>5166</v>
      </c>
    </row>
    <row r="1152" spans="1:20" ht="75" x14ac:dyDescent="0.25">
      <c r="A1152" s="4" t="s">
        <v>2654</v>
      </c>
      <c r="D1152">
        <v>2526</v>
      </c>
      <c r="E1152">
        <v>2</v>
      </c>
      <c r="F1152">
        <v>2527</v>
      </c>
      <c r="R1152" s="3" t="s">
        <v>2654</v>
      </c>
      <c r="S1152" s="3" t="s">
        <v>3716</v>
      </c>
      <c r="T1152" s="3" t="s">
        <v>5167</v>
      </c>
    </row>
    <row r="1153" spans="1:20" ht="90" x14ac:dyDescent="0.25">
      <c r="A1153" s="4" t="s">
        <v>1320</v>
      </c>
      <c r="D1153">
        <v>2528</v>
      </c>
      <c r="E1153">
        <v>2</v>
      </c>
      <c r="F1153">
        <v>2529</v>
      </c>
      <c r="R1153" s="3" t="s">
        <v>1320</v>
      </c>
      <c r="S1153" s="3" t="s">
        <v>3817</v>
      </c>
      <c r="T1153" s="3" t="s">
        <v>5168</v>
      </c>
    </row>
    <row r="1154" spans="1:20" ht="45" x14ac:dyDescent="0.25">
      <c r="A1154" s="4" t="s">
        <v>2266</v>
      </c>
      <c r="D1154">
        <v>2530</v>
      </c>
      <c r="E1154">
        <v>1</v>
      </c>
      <c r="F1154">
        <v>2530</v>
      </c>
      <c r="R1154" s="3" t="s">
        <v>2266</v>
      </c>
      <c r="S1154" s="3" t="s">
        <v>3559</v>
      </c>
      <c r="T1154" s="3" t="s">
        <v>5169</v>
      </c>
    </row>
    <row r="1155" spans="1:20" ht="45" x14ac:dyDescent="0.25">
      <c r="A1155" s="4" t="s">
        <v>1999</v>
      </c>
      <c r="D1155">
        <v>2531</v>
      </c>
      <c r="E1155">
        <v>1</v>
      </c>
      <c r="F1155">
        <v>2531</v>
      </c>
      <c r="R1155" s="3" t="s">
        <v>1999</v>
      </c>
      <c r="S1155" s="3" t="s">
        <v>3546</v>
      </c>
      <c r="T1155" s="3" t="s">
        <v>5170</v>
      </c>
    </row>
    <row r="1156" spans="1:20" ht="75" x14ac:dyDescent="0.25">
      <c r="A1156" s="4" t="s">
        <v>2314</v>
      </c>
      <c r="D1156">
        <v>2532</v>
      </c>
      <c r="E1156">
        <v>2</v>
      </c>
      <c r="F1156">
        <v>2533</v>
      </c>
      <c r="R1156" s="3" t="s">
        <v>2314</v>
      </c>
      <c r="S1156" s="3" t="s">
        <v>3675</v>
      </c>
      <c r="T1156" s="3" t="s">
        <v>5171</v>
      </c>
    </row>
    <row r="1157" spans="1:20" ht="75" x14ac:dyDescent="0.25">
      <c r="A1157" s="4" t="s">
        <v>658</v>
      </c>
      <c r="D1157">
        <v>2534</v>
      </c>
      <c r="E1157">
        <v>2</v>
      </c>
      <c r="F1157">
        <v>2535</v>
      </c>
      <c r="R1157" s="3" t="s">
        <v>658</v>
      </c>
      <c r="S1157" s="3" t="s">
        <v>3515</v>
      </c>
      <c r="T1157" s="3" t="s">
        <v>5172</v>
      </c>
    </row>
    <row r="1158" spans="1:20" ht="60" x14ac:dyDescent="0.25">
      <c r="A1158" s="4" t="s">
        <v>2165</v>
      </c>
      <c r="D1158">
        <v>2536</v>
      </c>
      <c r="E1158">
        <v>1</v>
      </c>
      <c r="F1158">
        <v>2536</v>
      </c>
      <c r="R1158" s="3" t="s">
        <v>2165</v>
      </c>
      <c r="S1158" s="3" t="s">
        <v>3495</v>
      </c>
      <c r="T1158" s="3" t="s">
        <v>5173</v>
      </c>
    </row>
    <row r="1159" spans="1:20" ht="60" x14ac:dyDescent="0.25">
      <c r="A1159" s="4" t="s">
        <v>1578</v>
      </c>
      <c r="D1159">
        <v>2537</v>
      </c>
      <c r="E1159">
        <v>1</v>
      </c>
      <c r="F1159">
        <v>2537</v>
      </c>
      <c r="R1159" s="3" t="s">
        <v>1578</v>
      </c>
      <c r="S1159" s="3" t="s">
        <v>3598</v>
      </c>
      <c r="T1159" s="3" t="s">
        <v>5174</v>
      </c>
    </row>
    <row r="1160" spans="1:20" ht="60" x14ac:dyDescent="0.25">
      <c r="A1160" s="4" t="s">
        <v>3173</v>
      </c>
      <c r="D1160">
        <v>2538</v>
      </c>
      <c r="E1160">
        <v>1</v>
      </c>
      <c r="F1160">
        <v>2538</v>
      </c>
      <c r="R1160" s="3" t="s">
        <v>3173</v>
      </c>
      <c r="S1160" s="3" t="s">
        <v>3636</v>
      </c>
      <c r="T1160" s="3" t="s">
        <v>5052</v>
      </c>
    </row>
    <row r="1161" spans="1:20" ht="75" x14ac:dyDescent="0.25">
      <c r="A1161" s="4" t="s">
        <v>906</v>
      </c>
      <c r="D1161">
        <v>2539</v>
      </c>
      <c r="E1161">
        <v>2</v>
      </c>
      <c r="F1161">
        <v>2540</v>
      </c>
      <c r="R1161" s="3" t="s">
        <v>906</v>
      </c>
      <c r="S1161" s="3" t="s">
        <v>3818</v>
      </c>
      <c r="T1161" s="3" t="s">
        <v>5175</v>
      </c>
    </row>
    <row r="1162" spans="1:20" ht="60" x14ac:dyDescent="0.25">
      <c r="A1162" s="4" t="s">
        <v>3346</v>
      </c>
      <c r="D1162">
        <v>2541</v>
      </c>
      <c r="E1162">
        <v>1</v>
      </c>
      <c r="F1162">
        <v>2541</v>
      </c>
      <c r="R1162" s="3" t="s">
        <v>3346</v>
      </c>
      <c r="S1162" s="3" t="s">
        <v>3498</v>
      </c>
      <c r="T1162" s="3" t="s">
        <v>5176</v>
      </c>
    </row>
    <row r="1163" spans="1:20" ht="45" x14ac:dyDescent="0.25">
      <c r="A1163" s="4" t="s">
        <v>1828</v>
      </c>
      <c r="D1163">
        <v>2542</v>
      </c>
      <c r="E1163">
        <v>1</v>
      </c>
      <c r="F1163">
        <v>2542</v>
      </c>
      <c r="R1163" s="3" t="s">
        <v>1828</v>
      </c>
      <c r="S1163" s="3" t="s">
        <v>3711</v>
      </c>
      <c r="T1163" s="3" t="s">
        <v>5177</v>
      </c>
    </row>
    <row r="1164" spans="1:20" ht="45" x14ac:dyDescent="0.25">
      <c r="A1164" s="4" t="s">
        <v>1206</v>
      </c>
      <c r="D1164">
        <v>2543</v>
      </c>
      <c r="E1164">
        <v>1</v>
      </c>
      <c r="F1164">
        <v>2543</v>
      </c>
      <c r="R1164" s="3" t="s">
        <v>1206</v>
      </c>
      <c r="S1164" s="3" t="s">
        <v>3590</v>
      </c>
      <c r="T1164" s="3" t="s">
        <v>5178</v>
      </c>
    </row>
    <row r="1165" spans="1:20" ht="60" x14ac:dyDescent="0.25">
      <c r="A1165" s="4" t="s">
        <v>1484</v>
      </c>
      <c r="D1165">
        <v>2544</v>
      </c>
      <c r="E1165">
        <v>1</v>
      </c>
      <c r="F1165">
        <v>2544</v>
      </c>
      <c r="R1165" s="3" t="s">
        <v>1484</v>
      </c>
      <c r="S1165" s="3" t="s">
        <v>3510</v>
      </c>
      <c r="T1165" s="3" t="s">
        <v>5179</v>
      </c>
    </row>
    <row r="1166" spans="1:20" ht="45" x14ac:dyDescent="0.25">
      <c r="A1166" s="4" t="s">
        <v>3278</v>
      </c>
      <c r="D1166">
        <v>2545</v>
      </c>
      <c r="E1166">
        <v>1</v>
      </c>
      <c r="F1166">
        <v>2545</v>
      </c>
      <c r="R1166" s="3" t="s">
        <v>3278</v>
      </c>
      <c r="S1166" s="3" t="s">
        <v>3528</v>
      </c>
      <c r="T1166" s="3" t="s">
        <v>5180</v>
      </c>
    </row>
    <row r="1167" spans="1:20" ht="120" x14ac:dyDescent="0.25">
      <c r="A1167" s="4" t="s">
        <v>1373</v>
      </c>
      <c r="D1167">
        <v>2546</v>
      </c>
      <c r="E1167">
        <v>3</v>
      </c>
      <c r="F1167">
        <v>2548</v>
      </c>
      <c r="R1167" s="3" t="s">
        <v>1373</v>
      </c>
      <c r="S1167" s="3" t="s">
        <v>3819</v>
      </c>
      <c r="T1167" s="3" t="s">
        <v>5181</v>
      </c>
    </row>
    <row r="1168" spans="1:20" ht="45" x14ac:dyDescent="0.25">
      <c r="A1168" s="4" t="s">
        <v>2578</v>
      </c>
      <c r="D1168">
        <v>2549</v>
      </c>
      <c r="E1168">
        <v>1</v>
      </c>
      <c r="F1168">
        <v>2549</v>
      </c>
      <c r="R1168" s="3" t="s">
        <v>2578</v>
      </c>
      <c r="S1168" s="3" t="s">
        <v>3572</v>
      </c>
      <c r="T1168" s="3" t="s">
        <v>5182</v>
      </c>
    </row>
    <row r="1169" spans="1:20" ht="45" x14ac:dyDescent="0.25">
      <c r="A1169" s="4" t="s">
        <v>230</v>
      </c>
      <c r="D1169">
        <v>2550</v>
      </c>
      <c r="E1169">
        <v>1</v>
      </c>
      <c r="F1169">
        <v>2550</v>
      </c>
      <c r="R1169" s="3" t="s">
        <v>230</v>
      </c>
      <c r="S1169" s="3" t="s">
        <v>3664</v>
      </c>
      <c r="T1169" s="3" t="s">
        <v>5183</v>
      </c>
    </row>
    <row r="1170" spans="1:20" ht="45" x14ac:dyDescent="0.25">
      <c r="A1170" s="4" t="s">
        <v>3279</v>
      </c>
      <c r="D1170">
        <v>2551</v>
      </c>
      <c r="E1170">
        <v>1</v>
      </c>
      <c r="F1170">
        <v>2551</v>
      </c>
      <c r="R1170" s="3" t="s">
        <v>3279</v>
      </c>
      <c r="S1170" s="3" t="s">
        <v>3528</v>
      </c>
      <c r="T1170" s="3" t="s">
        <v>5184</v>
      </c>
    </row>
    <row r="1171" spans="1:20" ht="45" x14ac:dyDescent="0.25">
      <c r="A1171" s="4" t="s">
        <v>2655</v>
      </c>
      <c r="D1171">
        <v>2552</v>
      </c>
      <c r="E1171">
        <v>1</v>
      </c>
      <c r="F1171">
        <v>2552</v>
      </c>
      <c r="R1171" s="3" t="s">
        <v>2655</v>
      </c>
      <c r="S1171" s="3" t="s">
        <v>3524</v>
      </c>
      <c r="T1171" s="3" t="s">
        <v>5185</v>
      </c>
    </row>
    <row r="1172" spans="1:20" ht="90" x14ac:dyDescent="0.25">
      <c r="A1172" s="4" t="s">
        <v>1374</v>
      </c>
      <c r="D1172">
        <v>2553</v>
      </c>
      <c r="E1172">
        <v>2</v>
      </c>
      <c r="F1172">
        <v>2554</v>
      </c>
      <c r="R1172" s="3" t="s">
        <v>1374</v>
      </c>
      <c r="S1172" s="3" t="s">
        <v>3820</v>
      </c>
      <c r="T1172" s="3" t="s">
        <v>5186</v>
      </c>
    </row>
    <row r="1173" spans="1:20" ht="135" x14ac:dyDescent="0.25">
      <c r="A1173" s="4" t="s">
        <v>231</v>
      </c>
      <c r="D1173">
        <v>2555</v>
      </c>
      <c r="E1173">
        <v>4</v>
      </c>
      <c r="F1173">
        <v>2558</v>
      </c>
      <c r="R1173" s="3" t="s">
        <v>231</v>
      </c>
      <c r="S1173" s="3" t="s">
        <v>3742</v>
      </c>
      <c r="T1173" s="3" t="s">
        <v>5187</v>
      </c>
    </row>
    <row r="1174" spans="1:20" ht="75" x14ac:dyDescent="0.25">
      <c r="A1174" s="4" t="s">
        <v>2556</v>
      </c>
      <c r="D1174">
        <v>2559</v>
      </c>
      <c r="E1174">
        <v>2</v>
      </c>
      <c r="F1174">
        <v>2560</v>
      </c>
      <c r="R1174" s="3" t="s">
        <v>2556</v>
      </c>
      <c r="S1174" s="3" t="s">
        <v>3821</v>
      </c>
      <c r="T1174" s="3" t="s">
        <v>5188</v>
      </c>
    </row>
    <row r="1175" spans="1:20" ht="45" x14ac:dyDescent="0.25">
      <c r="A1175" s="4" t="s">
        <v>1375</v>
      </c>
      <c r="D1175">
        <v>2561</v>
      </c>
      <c r="E1175">
        <v>1</v>
      </c>
      <c r="F1175">
        <v>2561</v>
      </c>
      <c r="R1175" s="3" t="s">
        <v>1375</v>
      </c>
      <c r="S1175" s="3" t="s">
        <v>3612</v>
      </c>
      <c r="T1175" s="3" t="s">
        <v>5189</v>
      </c>
    </row>
    <row r="1176" spans="1:20" ht="60" x14ac:dyDescent="0.25">
      <c r="A1176" s="4" t="s">
        <v>1579</v>
      </c>
      <c r="D1176">
        <v>2562</v>
      </c>
      <c r="E1176">
        <v>1</v>
      </c>
      <c r="F1176">
        <v>2562</v>
      </c>
      <c r="R1176" s="3" t="s">
        <v>1579</v>
      </c>
      <c r="S1176" s="3" t="s">
        <v>3598</v>
      </c>
      <c r="T1176" s="3" t="s">
        <v>5190</v>
      </c>
    </row>
    <row r="1177" spans="1:20" ht="75" x14ac:dyDescent="0.25">
      <c r="A1177" s="4" t="s">
        <v>232</v>
      </c>
      <c r="D1177">
        <v>2563</v>
      </c>
      <c r="E1177">
        <v>2</v>
      </c>
      <c r="F1177">
        <v>2564</v>
      </c>
      <c r="R1177" s="3" t="s">
        <v>232</v>
      </c>
      <c r="S1177" s="3" t="s">
        <v>3822</v>
      </c>
      <c r="T1177" s="3" t="s">
        <v>5191</v>
      </c>
    </row>
    <row r="1178" spans="1:20" ht="45" x14ac:dyDescent="0.25">
      <c r="A1178" s="4" t="s">
        <v>3135</v>
      </c>
      <c r="D1178">
        <v>2565</v>
      </c>
      <c r="E1178">
        <v>1</v>
      </c>
      <c r="F1178">
        <v>2565</v>
      </c>
      <c r="R1178" s="3" t="s">
        <v>3135</v>
      </c>
      <c r="S1178" s="3" t="s">
        <v>3508</v>
      </c>
      <c r="T1178" s="3" t="s">
        <v>5192</v>
      </c>
    </row>
    <row r="1179" spans="1:20" ht="45" x14ac:dyDescent="0.25">
      <c r="A1179" s="4" t="s">
        <v>2990</v>
      </c>
      <c r="D1179">
        <v>2566</v>
      </c>
      <c r="E1179">
        <v>1</v>
      </c>
      <c r="F1179">
        <v>2566</v>
      </c>
      <c r="R1179" s="3" t="s">
        <v>2990</v>
      </c>
      <c r="S1179" s="3" t="s">
        <v>3516</v>
      </c>
      <c r="T1179" s="3" t="s">
        <v>5193</v>
      </c>
    </row>
    <row r="1180" spans="1:20" ht="45" x14ac:dyDescent="0.25">
      <c r="A1180" s="4" t="s">
        <v>233</v>
      </c>
      <c r="D1180">
        <v>2567</v>
      </c>
      <c r="E1180">
        <v>1</v>
      </c>
      <c r="F1180">
        <v>2567</v>
      </c>
      <c r="R1180" s="3" t="s">
        <v>233</v>
      </c>
      <c r="S1180" s="3" t="s">
        <v>3664</v>
      </c>
      <c r="T1180" s="3" t="s">
        <v>5194</v>
      </c>
    </row>
    <row r="1181" spans="1:20" ht="45" x14ac:dyDescent="0.25">
      <c r="A1181" s="4" t="s">
        <v>549</v>
      </c>
      <c r="D1181">
        <v>2568</v>
      </c>
      <c r="E1181">
        <v>1</v>
      </c>
      <c r="F1181">
        <v>2568</v>
      </c>
      <c r="R1181" s="3" t="s">
        <v>549</v>
      </c>
      <c r="S1181" s="3" t="s">
        <v>3534</v>
      </c>
      <c r="T1181" s="3" t="s">
        <v>5195</v>
      </c>
    </row>
    <row r="1182" spans="1:20" ht="105" x14ac:dyDescent="0.25">
      <c r="A1182" s="4" t="s">
        <v>2656</v>
      </c>
      <c r="D1182">
        <v>2569</v>
      </c>
      <c r="E1182">
        <v>2</v>
      </c>
      <c r="F1182">
        <v>2570</v>
      </c>
      <c r="R1182" s="3" t="s">
        <v>2656</v>
      </c>
      <c r="S1182" s="3" t="s">
        <v>3724</v>
      </c>
      <c r="T1182" s="3" t="s">
        <v>5196</v>
      </c>
    </row>
    <row r="1183" spans="1:20" ht="60" x14ac:dyDescent="0.25">
      <c r="A1183" s="4" t="s">
        <v>1641</v>
      </c>
      <c r="D1183">
        <v>2571</v>
      </c>
      <c r="E1183">
        <v>1</v>
      </c>
      <c r="F1183">
        <v>2571</v>
      </c>
      <c r="R1183" s="3" t="s">
        <v>1641</v>
      </c>
      <c r="S1183" s="3" t="s">
        <v>3511</v>
      </c>
      <c r="T1183" s="3" t="s">
        <v>5197</v>
      </c>
    </row>
    <row r="1184" spans="1:20" ht="45" x14ac:dyDescent="0.25">
      <c r="A1184" s="4" t="s">
        <v>994</v>
      </c>
      <c r="D1184">
        <v>2572</v>
      </c>
      <c r="E1184">
        <v>1</v>
      </c>
      <c r="F1184">
        <v>2572</v>
      </c>
      <c r="R1184" s="3" t="s">
        <v>994</v>
      </c>
      <c r="S1184" s="3" t="s">
        <v>3603</v>
      </c>
      <c r="T1184" s="3" t="s">
        <v>5198</v>
      </c>
    </row>
    <row r="1185" spans="1:20" ht="60" x14ac:dyDescent="0.25">
      <c r="A1185" s="4" t="s">
        <v>1642</v>
      </c>
      <c r="D1185">
        <v>2573</v>
      </c>
      <c r="E1185">
        <v>1</v>
      </c>
      <c r="F1185">
        <v>2573</v>
      </c>
      <c r="R1185" s="3" t="s">
        <v>1642</v>
      </c>
      <c r="S1185" s="3" t="s">
        <v>3511</v>
      </c>
      <c r="T1185" s="3" t="s">
        <v>5199</v>
      </c>
    </row>
    <row r="1186" spans="1:20" ht="45" x14ac:dyDescent="0.25">
      <c r="A1186" s="4" t="s">
        <v>718</v>
      </c>
      <c r="D1186">
        <v>2574</v>
      </c>
      <c r="E1186">
        <v>1</v>
      </c>
      <c r="F1186">
        <v>2574</v>
      </c>
      <c r="R1186" s="3" t="s">
        <v>718</v>
      </c>
      <c r="S1186" s="3" t="s">
        <v>3707</v>
      </c>
      <c r="T1186" s="3" t="s">
        <v>5200</v>
      </c>
    </row>
    <row r="1187" spans="1:20" ht="45" x14ac:dyDescent="0.25">
      <c r="A1187" s="4" t="s">
        <v>550</v>
      </c>
      <c r="D1187">
        <v>2575</v>
      </c>
      <c r="E1187">
        <v>1</v>
      </c>
      <c r="F1187">
        <v>2575</v>
      </c>
      <c r="R1187" s="3" t="s">
        <v>550</v>
      </c>
      <c r="S1187" s="3" t="s">
        <v>3534</v>
      </c>
      <c r="T1187" s="3" t="s">
        <v>5201</v>
      </c>
    </row>
    <row r="1188" spans="1:20" ht="180" x14ac:dyDescent="0.25">
      <c r="A1188" s="4" t="s">
        <v>417</v>
      </c>
      <c r="D1188">
        <v>2576</v>
      </c>
      <c r="E1188">
        <v>5</v>
      </c>
      <c r="F1188">
        <v>2580</v>
      </c>
      <c r="R1188" s="3" t="s">
        <v>417</v>
      </c>
      <c r="S1188" s="3" t="s">
        <v>3823</v>
      </c>
      <c r="T1188" s="3" t="s">
        <v>5202</v>
      </c>
    </row>
    <row r="1189" spans="1:20" ht="75" x14ac:dyDescent="0.25">
      <c r="A1189" s="4" t="s">
        <v>659</v>
      </c>
      <c r="D1189">
        <v>2581</v>
      </c>
      <c r="E1189">
        <v>2</v>
      </c>
      <c r="F1189">
        <v>2582</v>
      </c>
      <c r="R1189" s="3" t="s">
        <v>659</v>
      </c>
      <c r="S1189" s="3" t="s">
        <v>3515</v>
      </c>
      <c r="T1189" s="3" t="s">
        <v>5203</v>
      </c>
    </row>
    <row r="1190" spans="1:20" ht="225" x14ac:dyDescent="0.25">
      <c r="A1190" s="4" t="s">
        <v>234</v>
      </c>
      <c r="D1190">
        <v>2583</v>
      </c>
      <c r="E1190">
        <v>7</v>
      </c>
      <c r="F1190">
        <v>2589</v>
      </c>
      <c r="R1190" s="3" t="s">
        <v>234</v>
      </c>
      <c r="S1190" s="3" t="s">
        <v>3824</v>
      </c>
      <c r="T1190" s="3" t="s">
        <v>5204</v>
      </c>
    </row>
    <row r="1191" spans="1:20" ht="60" x14ac:dyDescent="0.25">
      <c r="A1191" s="4" t="s">
        <v>1485</v>
      </c>
      <c r="D1191">
        <v>2590</v>
      </c>
      <c r="E1191">
        <v>1</v>
      </c>
      <c r="F1191">
        <v>2590</v>
      </c>
      <c r="R1191" s="3" t="s">
        <v>1485</v>
      </c>
      <c r="S1191" s="3" t="s">
        <v>3510</v>
      </c>
      <c r="T1191" s="3" t="s">
        <v>5205</v>
      </c>
    </row>
    <row r="1192" spans="1:20" ht="45" x14ac:dyDescent="0.25">
      <c r="A1192" s="4" t="s">
        <v>1906</v>
      </c>
      <c r="D1192">
        <v>2591</v>
      </c>
      <c r="E1192">
        <v>1</v>
      </c>
      <c r="F1192">
        <v>2591</v>
      </c>
      <c r="R1192" s="3" t="s">
        <v>1906</v>
      </c>
      <c r="S1192" s="3" t="s">
        <v>3503</v>
      </c>
      <c r="T1192" s="3" t="s">
        <v>5206</v>
      </c>
    </row>
    <row r="1193" spans="1:20" ht="60" x14ac:dyDescent="0.25">
      <c r="A1193" s="4" t="s">
        <v>1580</v>
      </c>
      <c r="D1193">
        <v>2592</v>
      </c>
      <c r="E1193">
        <v>1</v>
      </c>
      <c r="F1193">
        <v>2592</v>
      </c>
      <c r="R1193" s="3" t="s">
        <v>1580</v>
      </c>
      <c r="S1193" s="3" t="s">
        <v>3598</v>
      </c>
      <c r="T1193" s="3" t="s">
        <v>5207</v>
      </c>
    </row>
    <row r="1194" spans="1:20" ht="45" x14ac:dyDescent="0.25">
      <c r="A1194" s="4" t="s">
        <v>1051</v>
      </c>
      <c r="D1194">
        <v>2593</v>
      </c>
      <c r="E1194">
        <v>1</v>
      </c>
      <c r="F1194">
        <v>2593</v>
      </c>
      <c r="R1194" s="3" t="s">
        <v>1051</v>
      </c>
      <c r="S1194" s="3" t="s">
        <v>3522</v>
      </c>
      <c r="T1194" s="3" t="s">
        <v>5208</v>
      </c>
    </row>
    <row r="1195" spans="1:20" ht="45" x14ac:dyDescent="0.25">
      <c r="A1195" s="4" t="s">
        <v>907</v>
      </c>
      <c r="D1195">
        <v>2594</v>
      </c>
      <c r="E1195">
        <v>1</v>
      </c>
      <c r="F1195">
        <v>2594</v>
      </c>
      <c r="R1195" s="3" t="s">
        <v>907</v>
      </c>
      <c r="S1195" s="3" t="s">
        <v>3609</v>
      </c>
      <c r="T1195" s="3" t="s">
        <v>5209</v>
      </c>
    </row>
    <row r="1196" spans="1:20" ht="75" x14ac:dyDescent="0.25">
      <c r="A1196" s="4" t="s">
        <v>660</v>
      </c>
      <c r="D1196">
        <v>2595</v>
      </c>
      <c r="E1196">
        <v>2</v>
      </c>
      <c r="F1196">
        <v>2596</v>
      </c>
      <c r="R1196" s="3" t="s">
        <v>660</v>
      </c>
      <c r="S1196" s="3" t="s">
        <v>3515</v>
      </c>
      <c r="T1196" s="3" t="s">
        <v>5210</v>
      </c>
    </row>
    <row r="1197" spans="1:20" ht="60" x14ac:dyDescent="0.25">
      <c r="A1197" s="4" t="s">
        <v>1543</v>
      </c>
      <c r="D1197">
        <v>2597</v>
      </c>
      <c r="E1197">
        <v>1</v>
      </c>
      <c r="F1197">
        <v>2597</v>
      </c>
      <c r="R1197" s="3" t="s">
        <v>1543</v>
      </c>
      <c r="S1197" s="3" t="s">
        <v>3550</v>
      </c>
      <c r="T1197" s="3" t="s">
        <v>5211</v>
      </c>
    </row>
    <row r="1198" spans="1:20" ht="90" x14ac:dyDescent="0.25">
      <c r="A1198" s="4" t="s">
        <v>235</v>
      </c>
      <c r="D1198">
        <v>2598</v>
      </c>
      <c r="E1198">
        <v>2</v>
      </c>
      <c r="F1198">
        <v>2599</v>
      </c>
      <c r="R1198" s="3" t="s">
        <v>235</v>
      </c>
      <c r="S1198" s="3" t="s">
        <v>3825</v>
      </c>
      <c r="T1198" s="3" t="s">
        <v>5212</v>
      </c>
    </row>
    <row r="1199" spans="1:20" ht="60" x14ac:dyDescent="0.25">
      <c r="A1199" s="4" t="s">
        <v>1512</v>
      </c>
      <c r="D1199">
        <v>2600</v>
      </c>
      <c r="E1199">
        <v>1</v>
      </c>
      <c r="F1199">
        <v>2600</v>
      </c>
      <c r="R1199" s="3" t="s">
        <v>1512</v>
      </c>
      <c r="S1199" s="3" t="s">
        <v>3826</v>
      </c>
      <c r="T1199" s="3" t="s">
        <v>5213</v>
      </c>
    </row>
    <row r="1200" spans="1:20" ht="90" x14ac:dyDescent="0.25">
      <c r="A1200" s="4" t="s">
        <v>943</v>
      </c>
      <c r="D1200">
        <v>2601</v>
      </c>
      <c r="E1200">
        <v>2</v>
      </c>
      <c r="F1200">
        <v>2602</v>
      </c>
      <c r="R1200" s="3" t="s">
        <v>943</v>
      </c>
      <c r="S1200" s="3" t="s">
        <v>3827</v>
      </c>
      <c r="T1200" s="3" t="s">
        <v>5214</v>
      </c>
    </row>
    <row r="1201" spans="1:20" ht="60" x14ac:dyDescent="0.25">
      <c r="A1201" s="4" t="s">
        <v>1428</v>
      </c>
      <c r="D1201">
        <v>2603</v>
      </c>
      <c r="E1201">
        <v>1</v>
      </c>
      <c r="F1201">
        <v>2603</v>
      </c>
      <c r="R1201" s="3" t="s">
        <v>1428</v>
      </c>
      <c r="S1201" s="3" t="s">
        <v>3599</v>
      </c>
      <c r="T1201" s="3" t="s">
        <v>5215</v>
      </c>
    </row>
    <row r="1202" spans="1:20" ht="45" x14ac:dyDescent="0.25">
      <c r="A1202" s="4" t="s">
        <v>418</v>
      </c>
      <c r="D1202">
        <v>2604</v>
      </c>
      <c r="E1202">
        <v>1</v>
      </c>
      <c r="F1202">
        <v>2604</v>
      </c>
      <c r="R1202" s="3" t="s">
        <v>418</v>
      </c>
      <c r="S1202" s="3" t="s">
        <v>3763</v>
      </c>
      <c r="T1202" s="3" t="s">
        <v>5216</v>
      </c>
    </row>
    <row r="1203" spans="1:20" ht="45" x14ac:dyDescent="0.25">
      <c r="A1203" s="4" t="s">
        <v>3426</v>
      </c>
      <c r="D1203">
        <v>2605</v>
      </c>
      <c r="E1203">
        <v>1</v>
      </c>
      <c r="F1203">
        <v>2605</v>
      </c>
      <c r="R1203" s="3" t="s">
        <v>3426</v>
      </c>
      <c r="S1203" s="3" t="s">
        <v>3502</v>
      </c>
      <c r="T1203" s="3" t="s">
        <v>5217</v>
      </c>
    </row>
    <row r="1204" spans="1:20" ht="45" x14ac:dyDescent="0.25">
      <c r="A1204" s="4" t="s">
        <v>2083</v>
      </c>
      <c r="D1204">
        <v>2606</v>
      </c>
      <c r="E1204">
        <v>1</v>
      </c>
      <c r="F1204">
        <v>2606</v>
      </c>
      <c r="R1204" s="3" t="s">
        <v>2083</v>
      </c>
      <c r="S1204" s="3" t="s">
        <v>3542</v>
      </c>
      <c r="T1204" s="3" t="s">
        <v>5218</v>
      </c>
    </row>
    <row r="1205" spans="1:20" ht="75" x14ac:dyDescent="0.25">
      <c r="A1205" s="4" t="s">
        <v>2900</v>
      </c>
      <c r="D1205">
        <v>2607</v>
      </c>
      <c r="E1205">
        <v>2</v>
      </c>
      <c r="F1205">
        <v>2608</v>
      </c>
      <c r="R1205" s="3" t="s">
        <v>2900</v>
      </c>
      <c r="S1205" s="3" t="s">
        <v>3507</v>
      </c>
      <c r="T1205" s="3" t="s">
        <v>5219</v>
      </c>
    </row>
    <row r="1206" spans="1:20" ht="45" x14ac:dyDescent="0.25">
      <c r="A1206" s="4" t="s">
        <v>2601</v>
      </c>
      <c r="D1206">
        <v>2609</v>
      </c>
      <c r="E1206">
        <v>1</v>
      </c>
      <c r="F1206">
        <v>2609</v>
      </c>
      <c r="R1206" s="3" t="s">
        <v>2601</v>
      </c>
      <c r="S1206" s="3" t="s">
        <v>3589</v>
      </c>
      <c r="T1206" s="3" t="s">
        <v>5220</v>
      </c>
    </row>
    <row r="1207" spans="1:20" ht="60" x14ac:dyDescent="0.25">
      <c r="A1207" s="4" t="s">
        <v>1581</v>
      </c>
      <c r="D1207">
        <v>2610</v>
      </c>
      <c r="E1207">
        <v>1</v>
      </c>
      <c r="F1207">
        <v>2610</v>
      </c>
      <c r="R1207" s="3" t="s">
        <v>1581</v>
      </c>
      <c r="S1207" s="3" t="s">
        <v>3598</v>
      </c>
      <c r="T1207" s="3" t="s">
        <v>5221</v>
      </c>
    </row>
    <row r="1208" spans="1:20" ht="45" x14ac:dyDescent="0.25">
      <c r="A1208" s="4" t="s">
        <v>2923</v>
      </c>
      <c r="D1208">
        <v>2611</v>
      </c>
      <c r="E1208">
        <v>1</v>
      </c>
      <c r="F1208">
        <v>2611</v>
      </c>
      <c r="R1208" s="3" t="s">
        <v>2923</v>
      </c>
      <c r="S1208" s="3" t="s">
        <v>3708</v>
      </c>
      <c r="T1208" s="3" t="s">
        <v>5222</v>
      </c>
    </row>
    <row r="1209" spans="1:20" ht="60" x14ac:dyDescent="0.25">
      <c r="A1209" s="4" t="s">
        <v>1643</v>
      </c>
      <c r="D1209">
        <v>2612</v>
      </c>
      <c r="E1209">
        <v>1</v>
      </c>
      <c r="F1209">
        <v>2612</v>
      </c>
      <c r="R1209" s="3" t="s">
        <v>1643</v>
      </c>
      <c r="S1209" s="3" t="s">
        <v>3511</v>
      </c>
      <c r="T1209" s="3" t="s">
        <v>5223</v>
      </c>
    </row>
    <row r="1210" spans="1:20" ht="75" x14ac:dyDescent="0.25">
      <c r="A1210" s="4" t="s">
        <v>661</v>
      </c>
      <c r="D1210">
        <v>2613</v>
      </c>
      <c r="E1210">
        <v>2</v>
      </c>
      <c r="F1210">
        <v>2614</v>
      </c>
      <c r="R1210" s="3" t="s">
        <v>661</v>
      </c>
      <c r="S1210" s="3" t="s">
        <v>3515</v>
      </c>
      <c r="T1210" s="3" t="s">
        <v>5224</v>
      </c>
    </row>
    <row r="1211" spans="1:20" ht="60" x14ac:dyDescent="0.25">
      <c r="A1211" s="4" t="s">
        <v>1582</v>
      </c>
      <c r="D1211">
        <v>2615</v>
      </c>
      <c r="E1211">
        <v>1</v>
      </c>
      <c r="F1211">
        <v>2615</v>
      </c>
      <c r="R1211" s="3" t="s">
        <v>1582</v>
      </c>
      <c r="S1211" s="3" t="s">
        <v>3598</v>
      </c>
      <c r="T1211" s="3" t="s">
        <v>5225</v>
      </c>
    </row>
    <row r="1212" spans="1:20" ht="45" x14ac:dyDescent="0.25">
      <c r="A1212" s="4" t="s">
        <v>551</v>
      </c>
      <c r="D1212">
        <v>2616</v>
      </c>
      <c r="E1212">
        <v>1</v>
      </c>
      <c r="F1212">
        <v>2616</v>
      </c>
      <c r="R1212" s="3" t="s">
        <v>551</v>
      </c>
      <c r="S1212" s="3" t="s">
        <v>3534</v>
      </c>
      <c r="T1212" s="3" t="s">
        <v>5226</v>
      </c>
    </row>
    <row r="1213" spans="1:20" ht="75" x14ac:dyDescent="0.25">
      <c r="A1213" s="4" t="s">
        <v>662</v>
      </c>
      <c r="D1213">
        <v>2617</v>
      </c>
      <c r="E1213">
        <v>2</v>
      </c>
      <c r="F1213">
        <v>2618</v>
      </c>
      <c r="R1213" s="3" t="s">
        <v>662</v>
      </c>
      <c r="S1213" s="3" t="s">
        <v>3515</v>
      </c>
      <c r="T1213" s="3" t="s">
        <v>5227</v>
      </c>
    </row>
    <row r="1214" spans="1:20" ht="60" x14ac:dyDescent="0.25">
      <c r="A1214" s="4" t="s">
        <v>3052</v>
      </c>
      <c r="D1214">
        <v>2619</v>
      </c>
      <c r="E1214">
        <v>1</v>
      </c>
      <c r="F1214">
        <v>2619</v>
      </c>
      <c r="R1214" s="3" t="s">
        <v>3052</v>
      </c>
      <c r="S1214" s="3" t="s">
        <v>3496</v>
      </c>
      <c r="T1214" s="3" t="s">
        <v>5228</v>
      </c>
    </row>
    <row r="1215" spans="1:20" ht="60" x14ac:dyDescent="0.25">
      <c r="A1215" s="4" t="s">
        <v>1644</v>
      </c>
      <c r="D1215">
        <v>2620</v>
      </c>
      <c r="E1215">
        <v>1</v>
      </c>
      <c r="F1215">
        <v>2620</v>
      </c>
      <c r="R1215" s="3" t="s">
        <v>1644</v>
      </c>
      <c r="S1215" s="3" t="s">
        <v>3511</v>
      </c>
      <c r="T1215" s="3" t="s">
        <v>5229</v>
      </c>
    </row>
    <row r="1216" spans="1:20" ht="225" x14ac:dyDescent="0.25">
      <c r="A1216" s="4" t="s">
        <v>663</v>
      </c>
      <c r="D1216">
        <v>2621</v>
      </c>
      <c r="E1216">
        <v>7</v>
      </c>
      <c r="F1216">
        <v>2627</v>
      </c>
      <c r="R1216" s="3" t="s">
        <v>663</v>
      </c>
      <c r="S1216" s="3" t="s">
        <v>3828</v>
      </c>
      <c r="T1216" s="3" t="s">
        <v>5230</v>
      </c>
    </row>
    <row r="1217" spans="1:20" ht="45" x14ac:dyDescent="0.25">
      <c r="A1217" s="4" t="s">
        <v>2991</v>
      </c>
      <c r="D1217">
        <v>2628</v>
      </c>
      <c r="E1217">
        <v>1</v>
      </c>
      <c r="F1217">
        <v>2628</v>
      </c>
      <c r="R1217" s="3" t="s">
        <v>2991</v>
      </c>
      <c r="S1217" s="3" t="s">
        <v>3516</v>
      </c>
      <c r="T1217" s="3" t="s">
        <v>5231</v>
      </c>
    </row>
    <row r="1218" spans="1:20" ht="180" x14ac:dyDescent="0.25">
      <c r="A1218" s="4" t="s">
        <v>419</v>
      </c>
      <c r="D1218">
        <v>2629</v>
      </c>
      <c r="E1218">
        <v>5</v>
      </c>
      <c r="F1218">
        <v>2633</v>
      </c>
      <c r="R1218" s="3" t="s">
        <v>419</v>
      </c>
      <c r="S1218" s="3" t="s">
        <v>3823</v>
      </c>
      <c r="T1218" s="3" t="s">
        <v>5232</v>
      </c>
    </row>
    <row r="1219" spans="1:20" ht="45" x14ac:dyDescent="0.25">
      <c r="A1219" s="4" t="s">
        <v>2602</v>
      </c>
      <c r="D1219">
        <v>2634</v>
      </c>
      <c r="E1219">
        <v>1</v>
      </c>
      <c r="F1219">
        <v>2634</v>
      </c>
      <c r="R1219" s="3" t="s">
        <v>2602</v>
      </c>
      <c r="S1219" s="3" t="s">
        <v>3589</v>
      </c>
      <c r="T1219" s="3" t="s">
        <v>5233</v>
      </c>
    </row>
    <row r="1220" spans="1:20" ht="60" x14ac:dyDescent="0.25">
      <c r="A1220" s="4" t="s">
        <v>1429</v>
      </c>
      <c r="D1220">
        <v>2635</v>
      </c>
      <c r="E1220">
        <v>1</v>
      </c>
      <c r="F1220">
        <v>2635</v>
      </c>
      <c r="R1220" s="3" t="s">
        <v>1429</v>
      </c>
      <c r="S1220" s="3" t="s">
        <v>3599</v>
      </c>
      <c r="T1220" s="3" t="s">
        <v>5234</v>
      </c>
    </row>
    <row r="1221" spans="1:20" ht="45" x14ac:dyDescent="0.25">
      <c r="A1221" s="4" t="s">
        <v>1376</v>
      </c>
      <c r="D1221">
        <v>2636</v>
      </c>
      <c r="E1221">
        <v>1</v>
      </c>
      <c r="F1221">
        <v>2636</v>
      </c>
      <c r="R1221" s="3" t="s">
        <v>1376</v>
      </c>
      <c r="S1221" s="3" t="s">
        <v>3612</v>
      </c>
      <c r="T1221" s="3" t="s">
        <v>5235</v>
      </c>
    </row>
    <row r="1222" spans="1:20" ht="75" x14ac:dyDescent="0.25">
      <c r="A1222" s="4" t="s">
        <v>995</v>
      </c>
      <c r="D1222">
        <v>2637</v>
      </c>
      <c r="E1222">
        <v>2</v>
      </c>
      <c r="F1222">
        <v>2638</v>
      </c>
      <c r="R1222" s="3" t="s">
        <v>995</v>
      </c>
      <c r="S1222" s="3" t="s">
        <v>3829</v>
      </c>
      <c r="T1222" s="3" t="s">
        <v>5236</v>
      </c>
    </row>
    <row r="1223" spans="1:20" ht="75" x14ac:dyDescent="0.25">
      <c r="A1223" s="4" t="s">
        <v>420</v>
      </c>
      <c r="D1223">
        <v>2639</v>
      </c>
      <c r="E1223">
        <v>2</v>
      </c>
      <c r="F1223">
        <v>2640</v>
      </c>
      <c r="R1223" s="3" t="s">
        <v>420</v>
      </c>
      <c r="S1223" s="3" t="s">
        <v>3613</v>
      </c>
      <c r="T1223" s="3" t="s">
        <v>5237</v>
      </c>
    </row>
    <row r="1224" spans="1:20" ht="75" x14ac:dyDescent="0.25">
      <c r="A1224" s="4" t="s">
        <v>502</v>
      </c>
      <c r="D1224">
        <v>2641</v>
      </c>
      <c r="E1224">
        <v>2</v>
      </c>
      <c r="F1224">
        <v>2642</v>
      </c>
      <c r="R1224" s="3" t="s">
        <v>502</v>
      </c>
      <c r="S1224" s="3" t="s">
        <v>3830</v>
      </c>
      <c r="T1224" s="3" t="s">
        <v>5238</v>
      </c>
    </row>
    <row r="1225" spans="1:20" ht="60" x14ac:dyDescent="0.25">
      <c r="A1225" s="4" t="s">
        <v>1583</v>
      </c>
      <c r="D1225">
        <v>2643</v>
      </c>
      <c r="E1225">
        <v>1</v>
      </c>
      <c r="F1225">
        <v>2643</v>
      </c>
      <c r="R1225" s="3" t="s">
        <v>1583</v>
      </c>
      <c r="S1225" s="3" t="s">
        <v>3598</v>
      </c>
      <c r="T1225" s="3" t="s">
        <v>5239</v>
      </c>
    </row>
    <row r="1226" spans="1:20" ht="45" x14ac:dyDescent="0.25">
      <c r="A1226" s="4" t="s">
        <v>3136</v>
      </c>
      <c r="D1226">
        <v>2644</v>
      </c>
      <c r="E1226">
        <v>1</v>
      </c>
      <c r="F1226">
        <v>2644</v>
      </c>
      <c r="R1226" s="3" t="s">
        <v>3136</v>
      </c>
      <c r="S1226" s="3" t="s">
        <v>3508</v>
      </c>
      <c r="T1226" s="3" t="s">
        <v>5240</v>
      </c>
    </row>
    <row r="1227" spans="1:20" ht="45" x14ac:dyDescent="0.25">
      <c r="A1227" s="4" t="s">
        <v>1608</v>
      </c>
      <c r="D1227">
        <v>2645</v>
      </c>
      <c r="E1227">
        <v>1</v>
      </c>
      <c r="F1227">
        <v>2645</v>
      </c>
      <c r="R1227" s="3" t="s">
        <v>1608</v>
      </c>
      <c r="S1227" s="3" t="s">
        <v>3577</v>
      </c>
      <c r="T1227" s="3" t="s">
        <v>5241</v>
      </c>
    </row>
    <row r="1228" spans="1:20" ht="60" x14ac:dyDescent="0.25">
      <c r="A1228" s="4" t="s">
        <v>1544</v>
      </c>
      <c r="D1228">
        <v>2646</v>
      </c>
      <c r="E1228">
        <v>1</v>
      </c>
      <c r="F1228">
        <v>2646</v>
      </c>
      <c r="R1228" s="3" t="s">
        <v>1544</v>
      </c>
      <c r="S1228" s="3" t="s">
        <v>3550</v>
      </c>
      <c r="T1228" s="3" t="s">
        <v>5242</v>
      </c>
    </row>
    <row r="1229" spans="1:20" ht="45" x14ac:dyDescent="0.25">
      <c r="A1229" s="4" t="s">
        <v>503</v>
      </c>
      <c r="D1229">
        <v>2647</v>
      </c>
      <c r="E1229">
        <v>1</v>
      </c>
      <c r="F1229">
        <v>2647</v>
      </c>
      <c r="R1229" s="3" t="s">
        <v>503</v>
      </c>
      <c r="S1229" s="3" t="s">
        <v>3499</v>
      </c>
      <c r="T1229" s="3" t="s">
        <v>5243</v>
      </c>
    </row>
    <row r="1230" spans="1:20" ht="45" x14ac:dyDescent="0.25">
      <c r="A1230" s="4" t="s">
        <v>1207</v>
      </c>
      <c r="D1230">
        <v>2648</v>
      </c>
      <c r="E1230">
        <v>1</v>
      </c>
      <c r="F1230">
        <v>2648</v>
      </c>
      <c r="R1230" s="3" t="s">
        <v>1207</v>
      </c>
      <c r="S1230" s="3" t="s">
        <v>3590</v>
      </c>
      <c r="T1230" s="3" t="s">
        <v>5244</v>
      </c>
    </row>
    <row r="1231" spans="1:20" ht="45" x14ac:dyDescent="0.25">
      <c r="A1231" s="4" t="s">
        <v>236</v>
      </c>
      <c r="D1231">
        <v>2649</v>
      </c>
      <c r="E1231">
        <v>1</v>
      </c>
      <c r="F1231">
        <v>2649</v>
      </c>
      <c r="R1231" s="3" t="s">
        <v>236</v>
      </c>
      <c r="S1231" s="3" t="s">
        <v>3664</v>
      </c>
      <c r="T1231" s="3" t="s">
        <v>5245</v>
      </c>
    </row>
    <row r="1232" spans="1:20" ht="90" x14ac:dyDescent="0.25">
      <c r="A1232" s="4" t="s">
        <v>719</v>
      </c>
      <c r="D1232">
        <v>2650</v>
      </c>
      <c r="E1232">
        <v>2</v>
      </c>
      <c r="F1232">
        <v>2651</v>
      </c>
      <c r="R1232" s="3" t="s">
        <v>719</v>
      </c>
      <c r="S1232" s="3" t="s">
        <v>3831</v>
      </c>
      <c r="T1232" s="3" t="s">
        <v>5246</v>
      </c>
    </row>
    <row r="1233" spans="1:20" ht="45" x14ac:dyDescent="0.25">
      <c r="A1233" s="4" t="s">
        <v>1208</v>
      </c>
      <c r="D1233">
        <v>2652</v>
      </c>
      <c r="E1233">
        <v>1</v>
      </c>
      <c r="F1233">
        <v>2652</v>
      </c>
      <c r="R1233" s="3" t="s">
        <v>1208</v>
      </c>
      <c r="S1233" s="3" t="s">
        <v>3590</v>
      </c>
      <c r="T1233" s="3" t="s">
        <v>5247</v>
      </c>
    </row>
    <row r="1234" spans="1:20" ht="120" x14ac:dyDescent="0.25">
      <c r="A1234" s="4" t="s">
        <v>552</v>
      </c>
      <c r="D1234">
        <v>2653</v>
      </c>
      <c r="E1234">
        <v>3</v>
      </c>
      <c r="F1234">
        <v>2655</v>
      </c>
      <c r="R1234" s="3" t="s">
        <v>552</v>
      </c>
      <c r="S1234" s="3" t="s">
        <v>3832</v>
      </c>
      <c r="T1234" s="3" t="s">
        <v>5248</v>
      </c>
    </row>
    <row r="1235" spans="1:20" ht="60" x14ac:dyDescent="0.25">
      <c r="A1235" s="4" t="s">
        <v>1584</v>
      </c>
      <c r="D1235">
        <v>2656</v>
      </c>
      <c r="E1235">
        <v>1</v>
      </c>
      <c r="F1235">
        <v>2656</v>
      </c>
      <c r="R1235" s="3" t="s">
        <v>1584</v>
      </c>
      <c r="S1235" s="3" t="s">
        <v>3598</v>
      </c>
      <c r="T1235" s="3" t="s">
        <v>5249</v>
      </c>
    </row>
    <row r="1236" spans="1:20" ht="45" x14ac:dyDescent="0.25">
      <c r="A1236" s="4" t="s">
        <v>944</v>
      </c>
      <c r="D1236">
        <v>2657</v>
      </c>
      <c r="E1236">
        <v>1</v>
      </c>
      <c r="F1236">
        <v>2657</v>
      </c>
      <c r="R1236" s="3" t="s">
        <v>944</v>
      </c>
      <c r="S1236" s="3" t="s">
        <v>3553</v>
      </c>
      <c r="T1236" s="3" t="s">
        <v>5250</v>
      </c>
    </row>
    <row r="1237" spans="1:20" ht="75" x14ac:dyDescent="0.25">
      <c r="A1237" s="4" t="s">
        <v>96</v>
      </c>
      <c r="D1237">
        <v>2658</v>
      </c>
      <c r="E1237">
        <v>2</v>
      </c>
      <c r="F1237">
        <v>2659</v>
      </c>
      <c r="R1237" s="3" t="s">
        <v>96</v>
      </c>
      <c r="S1237" s="3" t="s">
        <v>3568</v>
      </c>
      <c r="T1237" s="3" t="s">
        <v>5251</v>
      </c>
    </row>
    <row r="1238" spans="1:20" ht="45" x14ac:dyDescent="0.25">
      <c r="A1238" s="4" t="s">
        <v>1609</v>
      </c>
      <c r="D1238">
        <v>2660</v>
      </c>
      <c r="E1238">
        <v>1</v>
      </c>
      <c r="F1238">
        <v>2660</v>
      </c>
      <c r="R1238" s="3" t="s">
        <v>1609</v>
      </c>
      <c r="S1238" s="3" t="s">
        <v>3577</v>
      </c>
      <c r="T1238" s="3" t="s">
        <v>5252</v>
      </c>
    </row>
    <row r="1239" spans="1:20" ht="45" x14ac:dyDescent="0.25">
      <c r="A1239" s="4" t="s">
        <v>421</v>
      </c>
      <c r="D1239">
        <v>2661</v>
      </c>
      <c r="E1239">
        <v>1</v>
      </c>
      <c r="F1239">
        <v>2661</v>
      </c>
      <c r="R1239" s="3" t="s">
        <v>421</v>
      </c>
      <c r="S1239" s="3" t="s">
        <v>3763</v>
      </c>
      <c r="T1239" s="3" t="s">
        <v>5253</v>
      </c>
    </row>
    <row r="1240" spans="1:20" ht="60" x14ac:dyDescent="0.25">
      <c r="A1240" s="4" t="s">
        <v>1545</v>
      </c>
      <c r="D1240">
        <v>2662</v>
      </c>
      <c r="E1240">
        <v>1</v>
      </c>
      <c r="F1240">
        <v>2662</v>
      </c>
      <c r="R1240" s="3" t="s">
        <v>1545</v>
      </c>
      <c r="S1240" s="3" t="s">
        <v>3550</v>
      </c>
      <c r="T1240" s="3" t="s">
        <v>5254</v>
      </c>
    </row>
    <row r="1241" spans="1:20" ht="60" x14ac:dyDescent="0.25">
      <c r="A1241" s="4" t="s">
        <v>1546</v>
      </c>
      <c r="D1241">
        <v>2663</v>
      </c>
      <c r="E1241">
        <v>1</v>
      </c>
      <c r="F1241">
        <v>2663</v>
      </c>
      <c r="R1241" s="3" t="s">
        <v>1546</v>
      </c>
      <c r="S1241" s="3" t="s">
        <v>3550</v>
      </c>
      <c r="T1241" s="3" t="s">
        <v>5255</v>
      </c>
    </row>
    <row r="1242" spans="1:20" ht="105" x14ac:dyDescent="0.25">
      <c r="A1242" s="4" t="s">
        <v>664</v>
      </c>
      <c r="D1242">
        <v>2664</v>
      </c>
      <c r="E1242">
        <v>3</v>
      </c>
      <c r="F1242">
        <v>2666</v>
      </c>
      <c r="R1242" s="3" t="s">
        <v>664</v>
      </c>
      <c r="S1242" s="3" t="s">
        <v>3833</v>
      </c>
      <c r="T1242" s="3" t="s">
        <v>5256</v>
      </c>
    </row>
    <row r="1243" spans="1:20" ht="90" x14ac:dyDescent="0.25">
      <c r="A1243" s="4" t="s">
        <v>504</v>
      </c>
      <c r="D1243">
        <v>2667</v>
      </c>
      <c r="E1243">
        <v>2</v>
      </c>
      <c r="F1243">
        <v>2668</v>
      </c>
      <c r="R1243" s="3" t="s">
        <v>504</v>
      </c>
      <c r="S1243" s="3" t="s">
        <v>3834</v>
      </c>
      <c r="T1243" s="3" t="s">
        <v>5257</v>
      </c>
    </row>
    <row r="1244" spans="1:20" ht="45" x14ac:dyDescent="0.25">
      <c r="A1244" s="4" t="s">
        <v>323</v>
      </c>
      <c r="D1244">
        <v>2669</v>
      </c>
      <c r="E1244">
        <v>1</v>
      </c>
      <c r="F1244">
        <v>2669</v>
      </c>
      <c r="R1244" s="3" t="s">
        <v>323</v>
      </c>
      <c r="S1244" s="3" t="s">
        <v>3545</v>
      </c>
      <c r="T1244" s="3" t="s">
        <v>5258</v>
      </c>
    </row>
    <row r="1245" spans="1:20" ht="60" x14ac:dyDescent="0.25">
      <c r="A1245" s="4" t="s">
        <v>1645</v>
      </c>
      <c r="D1245">
        <v>2670</v>
      </c>
      <c r="E1245">
        <v>1</v>
      </c>
      <c r="F1245">
        <v>2670</v>
      </c>
      <c r="R1245" s="3" t="s">
        <v>1645</v>
      </c>
      <c r="S1245" s="3" t="s">
        <v>3511</v>
      </c>
      <c r="T1245" s="3" t="s">
        <v>5259</v>
      </c>
    </row>
    <row r="1246" spans="1:20" ht="60" x14ac:dyDescent="0.25">
      <c r="A1246" s="4" t="s">
        <v>1646</v>
      </c>
      <c r="D1246">
        <v>2671</v>
      </c>
      <c r="E1246">
        <v>1</v>
      </c>
      <c r="F1246">
        <v>2671</v>
      </c>
      <c r="R1246" s="3" t="s">
        <v>1646</v>
      </c>
      <c r="S1246" s="3" t="s">
        <v>3511</v>
      </c>
      <c r="T1246" s="3" t="s">
        <v>5260</v>
      </c>
    </row>
    <row r="1247" spans="1:20" ht="45" x14ac:dyDescent="0.25">
      <c r="A1247" s="4" t="s">
        <v>996</v>
      </c>
      <c r="D1247">
        <v>2672</v>
      </c>
      <c r="E1247">
        <v>1</v>
      </c>
      <c r="F1247">
        <v>2672</v>
      </c>
      <c r="R1247" s="3" t="s">
        <v>996</v>
      </c>
      <c r="S1247" s="3" t="s">
        <v>3603</v>
      </c>
      <c r="T1247" s="3" t="s">
        <v>5261</v>
      </c>
    </row>
    <row r="1248" spans="1:20" ht="60" x14ac:dyDescent="0.25">
      <c r="A1248" s="4" t="s">
        <v>1647</v>
      </c>
      <c r="D1248">
        <v>2673</v>
      </c>
      <c r="E1248">
        <v>1</v>
      </c>
      <c r="F1248">
        <v>2673</v>
      </c>
      <c r="R1248" s="3" t="s">
        <v>1647</v>
      </c>
      <c r="S1248" s="3" t="s">
        <v>3511</v>
      </c>
      <c r="T1248" s="3" t="s">
        <v>5262</v>
      </c>
    </row>
    <row r="1249" spans="1:20" ht="60" x14ac:dyDescent="0.25">
      <c r="A1249" s="4" t="s">
        <v>1486</v>
      </c>
      <c r="D1249">
        <v>2674</v>
      </c>
      <c r="E1249">
        <v>1</v>
      </c>
      <c r="F1249">
        <v>2674</v>
      </c>
      <c r="R1249" s="3" t="s">
        <v>1486</v>
      </c>
      <c r="S1249" s="3" t="s">
        <v>3510</v>
      </c>
      <c r="T1249" s="3" t="s">
        <v>5263</v>
      </c>
    </row>
    <row r="1250" spans="1:20" ht="45" x14ac:dyDescent="0.25">
      <c r="A1250" s="4" t="s">
        <v>1162</v>
      </c>
      <c r="D1250">
        <v>2675</v>
      </c>
      <c r="E1250">
        <v>1</v>
      </c>
      <c r="F1250">
        <v>2675</v>
      </c>
      <c r="R1250" s="3" t="s">
        <v>1162</v>
      </c>
      <c r="S1250" s="3" t="s">
        <v>3552</v>
      </c>
      <c r="T1250" s="3" t="s">
        <v>5264</v>
      </c>
    </row>
    <row r="1251" spans="1:20" ht="60" x14ac:dyDescent="0.25">
      <c r="A1251" s="4" t="s">
        <v>1648</v>
      </c>
      <c r="D1251">
        <v>2676</v>
      </c>
      <c r="E1251">
        <v>1</v>
      </c>
      <c r="F1251">
        <v>2676</v>
      </c>
      <c r="R1251" s="3" t="s">
        <v>1648</v>
      </c>
      <c r="S1251" s="3" t="s">
        <v>3511</v>
      </c>
      <c r="T1251" s="3" t="s">
        <v>5265</v>
      </c>
    </row>
    <row r="1252" spans="1:20" ht="45" x14ac:dyDescent="0.25">
      <c r="A1252" s="4" t="s">
        <v>2369</v>
      </c>
      <c r="D1252">
        <v>2677</v>
      </c>
      <c r="E1252">
        <v>1</v>
      </c>
      <c r="F1252">
        <v>2677</v>
      </c>
      <c r="R1252" s="3" t="s">
        <v>2369</v>
      </c>
      <c r="S1252" s="3" t="s">
        <v>3539</v>
      </c>
      <c r="T1252" s="3" t="s">
        <v>5266</v>
      </c>
    </row>
    <row r="1253" spans="1:20" ht="45" x14ac:dyDescent="0.25">
      <c r="A1253" s="4" t="s">
        <v>553</v>
      </c>
      <c r="D1253">
        <v>2678</v>
      </c>
      <c r="E1253">
        <v>1</v>
      </c>
      <c r="F1253">
        <v>2678</v>
      </c>
      <c r="R1253" s="3" t="s">
        <v>553</v>
      </c>
      <c r="S1253" s="3" t="s">
        <v>3534</v>
      </c>
      <c r="T1253" s="3" t="s">
        <v>5267</v>
      </c>
    </row>
    <row r="1254" spans="1:20" ht="75" x14ac:dyDescent="0.25">
      <c r="A1254" s="4" t="s">
        <v>665</v>
      </c>
      <c r="D1254">
        <v>2679</v>
      </c>
      <c r="E1254">
        <v>2</v>
      </c>
      <c r="F1254">
        <v>2680</v>
      </c>
      <c r="R1254" s="3" t="s">
        <v>665</v>
      </c>
      <c r="S1254" s="3" t="s">
        <v>3515</v>
      </c>
      <c r="T1254" s="3" t="s">
        <v>5268</v>
      </c>
    </row>
    <row r="1255" spans="1:20" ht="45" x14ac:dyDescent="0.25">
      <c r="A1255" s="4" t="s">
        <v>505</v>
      </c>
      <c r="D1255">
        <v>2681</v>
      </c>
      <c r="E1255">
        <v>1</v>
      </c>
      <c r="F1255">
        <v>2681</v>
      </c>
      <c r="R1255" s="3" t="s">
        <v>505</v>
      </c>
      <c r="S1255" s="3" t="s">
        <v>3499</v>
      </c>
      <c r="T1255" s="3" t="s">
        <v>5269</v>
      </c>
    </row>
    <row r="1256" spans="1:20" ht="45" x14ac:dyDescent="0.25">
      <c r="A1256" s="4" t="s">
        <v>554</v>
      </c>
      <c r="D1256">
        <v>2682</v>
      </c>
      <c r="E1256">
        <v>1</v>
      </c>
      <c r="F1256">
        <v>2682</v>
      </c>
      <c r="R1256" s="3" t="s">
        <v>554</v>
      </c>
      <c r="S1256" s="3" t="s">
        <v>3534</v>
      </c>
      <c r="T1256" s="3" t="s">
        <v>5270</v>
      </c>
    </row>
    <row r="1257" spans="1:20" ht="45" x14ac:dyDescent="0.25">
      <c r="A1257" s="4" t="s">
        <v>506</v>
      </c>
      <c r="D1257">
        <v>2683</v>
      </c>
      <c r="E1257">
        <v>1</v>
      </c>
      <c r="F1257">
        <v>2683</v>
      </c>
      <c r="R1257" s="3" t="s">
        <v>506</v>
      </c>
      <c r="S1257" s="3" t="s">
        <v>3499</v>
      </c>
      <c r="T1257" s="3" t="s">
        <v>5271</v>
      </c>
    </row>
    <row r="1258" spans="1:20" ht="120" x14ac:dyDescent="0.25">
      <c r="A1258" s="4" t="s">
        <v>699</v>
      </c>
      <c r="D1258">
        <v>2684</v>
      </c>
      <c r="E1258">
        <v>3</v>
      </c>
      <c r="F1258">
        <v>2686</v>
      </c>
      <c r="R1258" s="3" t="s">
        <v>699</v>
      </c>
      <c r="S1258" s="3" t="s">
        <v>3835</v>
      </c>
      <c r="T1258" s="3" t="s">
        <v>5272</v>
      </c>
    </row>
    <row r="1259" spans="1:20" ht="75" x14ac:dyDescent="0.25">
      <c r="A1259" s="4" t="s">
        <v>666</v>
      </c>
      <c r="D1259">
        <v>2687</v>
      </c>
      <c r="E1259">
        <v>2</v>
      </c>
      <c r="F1259">
        <v>2688</v>
      </c>
      <c r="R1259" s="3" t="s">
        <v>666</v>
      </c>
      <c r="S1259" s="3" t="s">
        <v>3515</v>
      </c>
      <c r="T1259" s="3" t="s">
        <v>5273</v>
      </c>
    </row>
    <row r="1260" spans="1:20" ht="45" x14ac:dyDescent="0.25">
      <c r="A1260" s="4" t="s">
        <v>2924</v>
      </c>
      <c r="D1260">
        <v>2689</v>
      </c>
      <c r="E1260">
        <v>1</v>
      </c>
      <c r="F1260">
        <v>2689</v>
      </c>
      <c r="R1260" s="3" t="s">
        <v>2924</v>
      </c>
      <c r="S1260" s="3" t="s">
        <v>3708</v>
      </c>
      <c r="T1260" s="3" t="s">
        <v>5274</v>
      </c>
    </row>
    <row r="1261" spans="1:20" ht="60" x14ac:dyDescent="0.25">
      <c r="A1261" s="4" t="s">
        <v>1430</v>
      </c>
      <c r="D1261">
        <v>2690</v>
      </c>
      <c r="E1261">
        <v>1</v>
      </c>
      <c r="F1261">
        <v>2690</v>
      </c>
      <c r="R1261" s="3" t="s">
        <v>1430</v>
      </c>
      <c r="S1261" s="3" t="s">
        <v>3599</v>
      </c>
      <c r="T1261" s="3" t="s">
        <v>5275</v>
      </c>
    </row>
    <row r="1262" spans="1:20" ht="45" x14ac:dyDescent="0.25">
      <c r="A1262" s="4" t="s">
        <v>507</v>
      </c>
      <c r="D1262">
        <v>2691</v>
      </c>
      <c r="E1262">
        <v>1</v>
      </c>
      <c r="F1262">
        <v>2691</v>
      </c>
      <c r="R1262" s="3" t="s">
        <v>507</v>
      </c>
      <c r="S1262" s="3" t="s">
        <v>3499</v>
      </c>
      <c r="T1262" s="3" t="s">
        <v>5276</v>
      </c>
    </row>
    <row r="1263" spans="1:20" ht="105" x14ac:dyDescent="0.25">
      <c r="A1263" s="4" t="s">
        <v>1749</v>
      </c>
      <c r="D1263">
        <v>2692</v>
      </c>
      <c r="E1263">
        <v>2</v>
      </c>
      <c r="F1263">
        <v>2693</v>
      </c>
      <c r="R1263" s="3" t="s">
        <v>1749</v>
      </c>
      <c r="S1263" s="3" t="s">
        <v>3521</v>
      </c>
      <c r="T1263" s="3" t="s">
        <v>5277</v>
      </c>
    </row>
    <row r="1264" spans="1:20" ht="45" x14ac:dyDescent="0.25">
      <c r="A1264" s="4" t="s">
        <v>2727</v>
      </c>
      <c r="D1264">
        <v>2694</v>
      </c>
      <c r="E1264">
        <v>1</v>
      </c>
      <c r="F1264">
        <v>2694</v>
      </c>
      <c r="R1264" s="3" t="s">
        <v>2727</v>
      </c>
      <c r="S1264" s="3" t="s">
        <v>3529</v>
      </c>
      <c r="T1264" s="3" t="s">
        <v>5278</v>
      </c>
    </row>
    <row r="1265" spans="1:20" ht="45" x14ac:dyDescent="0.25">
      <c r="A1265" s="4" t="s">
        <v>2791</v>
      </c>
      <c r="D1265">
        <v>2695</v>
      </c>
      <c r="E1265">
        <v>1</v>
      </c>
      <c r="F1265">
        <v>2695</v>
      </c>
      <c r="R1265" s="3" t="s">
        <v>2791</v>
      </c>
      <c r="S1265" s="3" t="s">
        <v>3610</v>
      </c>
      <c r="T1265" s="3" t="s">
        <v>5279</v>
      </c>
    </row>
    <row r="1266" spans="1:20" ht="45" x14ac:dyDescent="0.25">
      <c r="A1266" s="4" t="s">
        <v>2268</v>
      </c>
      <c r="D1266">
        <v>2696</v>
      </c>
      <c r="E1266">
        <v>1</v>
      </c>
      <c r="F1266">
        <v>2696</v>
      </c>
      <c r="R1266" s="3" t="s">
        <v>2268</v>
      </c>
      <c r="S1266" s="3" t="s">
        <v>3559</v>
      </c>
      <c r="T1266" s="3" t="s">
        <v>5280</v>
      </c>
    </row>
    <row r="1267" spans="1:20" ht="75" x14ac:dyDescent="0.25">
      <c r="A1267" s="4" t="s">
        <v>1053</v>
      </c>
      <c r="D1267">
        <v>2697</v>
      </c>
      <c r="E1267">
        <v>2</v>
      </c>
      <c r="F1267">
        <v>2698</v>
      </c>
      <c r="R1267" s="3" t="s">
        <v>1053</v>
      </c>
      <c r="S1267" s="3" t="s">
        <v>3691</v>
      </c>
      <c r="T1267" s="3" t="s">
        <v>5281</v>
      </c>
    </row>
    <row r="1268" spans="1:20" ht="45" x14ac:dyDescent="0.25">
      <c r="A1268" s="4" t="s">
        <v>423</v>
      </c>
      <c r="D1268">
        <v>2699</v>
      </c>
      <c r="E1268">
        <v>1</v>
      </c>
      <c r="F1268">
        <v>2699</v>
      </c>
      <c r="R1268" s="3" t="s">
        <v>423</v>
      </c>
      <c r="S1268" s="3" t="s">
        <v>3763</v>
      </c>
      <c r="T1268" s="3" t="s">
        <v>5282</v>
      </c>
    </row>
    <row r="1269" spans="1:20" ht="45" x14ac:dyDescent="0.25">
      <c r="A1269" s="4" t="s">
        <v>2512</v>
      </c>
      <c r="D1269">
        <v>2700</v>
      </c>
      <c r="E1269">
        <v>1</v>
      </c>
      <c r="F1269">
        <v>2700</v>
      </c>
      <c r="R1269" s="3" t="s">
        <v>2512</v>
      </c>
      <c r="S1269" s="3" t="s">
        <v>3580</v>
      </c>
      <c r="T1269" s="3" t="s">
        <v>5283</v>
      </c>
    </row>
    <row r="1270" spans="1:20" ht="45" x14ac:dyDescent="0.25">
      <c r="A1270" s="4" t="s">
        <v>1610</v>
      </c>
      <c r="D1270">
        <v>2701</v>
      </c>
      <c r="E1270">
        <v>1</v>
      </c>
      <c r="F1270">
        <v>2701</v>
      </c>
      <c r="R1270" s="3" t="s">
        <v>1610</v>
      </c>
      <c r="S1270" s="3" t="s">
        <v>3577</v>
      </c>
      <c r="T1270" s="3" t="s">
        <v>5284</v>
      </c>
    </row>
    <row r="1271" spans="1:20" ht="45" x14ac:dyDescent="0.25">
      <c r="A1271" s="4" t="s">
        <v>556</v>
      </c>
      <c r="D1271">
        <v>2702</v>
      </c>
      <c r="E1271">
        <v>1</v>
      </c>
      <c r="F1271">
        <v>2702</v>
      </c>
      <c r="R1271" s="3" t="s">
        <v>556</v>
      </c>
      <c r="S1271" s="3" t="s">
        <v>3534</v>
      </c>
      <c r="T1271" s="3" t="s">
        <v>5285</v>
      </c>
    </row>
    <row r="1272" spans="1:20" ht="45" x14ac:dyDescent="0.25">
      <c r="A1272" s="4" t="s">
        <v>3281</v>
      </c>
      <c r="D1272">
        <v>2703</v>
      </c>
      <c r="E1272">
        <v>1</v>
      </c>
      <c r="F1272">
        <v>2703</v>
      </c>
      <c r="R1272" s="3" t="s">
        <v>3281</v>
      </c>
      <c r="S1272" s="3" t="s">
        <v>3528</v>
      </c>
      <c r="T1272" s="3" t="s">
        <v>5286</v>
      </c>
    </row>
    <row r="1273" spans="1:20" ht="45" x14ac:dyDescent="0.25">
      <c r="A1273" s="4" t="s">
        <v>3138</v>
      </c>
      <c r="D1273">
        <v>2704</v>
      </c>
      <c r="E1273">
        <v>1</v>
      </c>
      <c r="F1273">
        <v>2704</v>
      </c>
      <c r="R1273" s="3" t="s">
        <v>3138</v>
      </c>
      <c r="S1273" s="3" t="s">
        <v>3508</v>
      </c>
      <c r="T1273" s="3" t="s">
        <v>5287</v>
      </c>
    </row>
    <row r="1274" spans="1:20" ht="75" x14ac:dyDescent="0.25">
      <c r="A1274" s="4" t="s">
        <v>2904</v>
      </c>
      <c r="D1274">
        <v>2705</v>
      </c>
      <c r="E1274">
        <v>2</v>
      </c>
      <c r="F1274">
        <v>2706</v>
      </c>
      <c r="R1274" s="3" t="s">
        <v>2904</v>
      </c>
      <c r="S1274" s="3" t="s">
        <v>3507</v>
      </c>
      <c r="T1274" s="3" t="s">
        <v>5288</v>
      </c>
    </row>
    <row r="1275" spans="1:20" ht="45" x14ac:dyDescent="0.25">
      <c r="A1275" s="4" t="s">
        <v>558</v>
      </c>
      <c r="D1275">
        <v>2707</v>
      </c>
      <c r="E1275">
        <v>1</v>
      </c>
      <c r="F1275">
        <v>2707</v>
      </c>
      <c r="R1275" s="3" t="s">
        <v>558</v>
      </c>
      <c r="S1275" s="3" t="s">
        <v>3534</v>
      </c>
      <c r="T1275" s="3" t="s">
        <v>5289</v>
      </c>
    </row>
    <row r="1276" spans="1:20" ht="45" x14ac:dyDescent="0.25">
      <c r="A1276" s="4" t="s">
        <v>3430</v>
      </c>
      <c r="D1276">
        <v>2708</v>
      </c>
      <c r="E1276">
        <v>1</v>
      </c>
      <c r="F1276">
        <v>2708</v>
      </c>
      <c r="R1276" s="3" t="s">
        <v>3430</v>
      </c>
      <c r="S1276" s="3" t="s">
        <v>3502</v>
      </c>
      <c r="T1276" s="3" t="s">
        <v>5290</v>
      </c>
    </row>
    <row r="1277" spans="1:20" ht="75" x14ac:dyDescent="0.25">
      <c r="A1277" s="4" t="s">
        <v>1908</v>
      </c>
      <c r="D1277">
        <v>2709</v>
      </c>
      <c r="E1277">
        <v>2</v>
      </c>
      <c r="F1277">
        <v>2710</v>
      </c>
      <c r="R1277" s="3" t="s">
        <v>1908</v>
      </c>
      <c r="S1277" s="3" t="s">
        <v>3757</v>
      </c>
      <c r="T1277" s="3" t="s">
        <v>5291</v>
      </c>
    </row>
    <row r="1278" spans="1:20" ht="45" x14ac:dyDescent="0.25">
      <c r="A1278" s="4" t="s">
        <v>2000</v>
      </c>
      <c r="D1278">
        <v>2711</v>
      </c>
      <c r="E1278">
        <v>1</v>
      </c>
      <c r="F1278">
        <v>2711</v>
      </c>
      <c r="R1278" s="3" t="s">
        <v>2000</v>
      </c>
      <c r="S1278" s="3" t="s">
        <v>3546</v>
      </c>
      <c r="T1278" s="3" t="s">
        <v>5292</v>
      </c>
    </row>
    <row r="1279" spans="1:20" ht="45" x14ac:dyDescent="0.25">
      <c r="A1279" s="4" t="s">
        <v>2370</v>
      </c>
      <c r="D1279">
        <v>2712</v>
      </c>
      <c r="E1279">
        <v>1</v>
      </c>
      <c r="F1279">
        <v>2712</v>
      </c>
      <c r="R1279" s="3" t="s">
        <v>2370</v>
      </c>
      <c r="S1279" s="3" t="s">
        <v>3539</v>
      </c>
      <c r="T1279" s="3" t="s">
        <v>5293</v>
      </c>
    </row>
    <row r="1280" spans="1:20" ht="135" x14ac:dyDescent="0.25">
      <c r="A1280" s="4" t="s">
        <v>1829</v>
      </c>
      <c r="D1280">
        <v>2713</v>
      </c>
      <c r="E1280">
        <v>4</v>
      </c>
      <c r="F1280">
        <v>2716</v>
      </c>
      <c r="R1280" s="3" t="s">
        <v>1829</v>
      </c>
      <c r="S1280" s="3" t="s">
        <v>3836</v>
      </c>
      <c r="T1280" s="3" t="s">
        <v>5294</v>
      </c>
    </row>
    <row r="1281" spans="1:20" ht="75" x14ac:dyDescent="0.25">
      <c r="A1281" s="4" t="s">
        <v>998</v>
      </c>
      <c r="D1281">
        <v>2717</v>
      </c>
      <c r="E1281">
        <v>2</v>
      </c>
      <c r="F1281">
        <v>2718</v>
      </c>
      <c r="R1281" s="3" t="s">
        <v>998</v>
      </c>
      <c r="S1281" s="3" t="s">
        <v>3643</v>
      </c>
      <c r="T1281" s="3" t="s">
        <v>5295</v>
      </c>
    </row>
    <row r="1282" spans="1:20" ht="90" x14ac:dyDescent="0.25">
      <c r="A1282" s="4" t="s">
        <v>1209</v>
      </c>
      <c r="D1282">
        <v>2719</v>
      </c>
      <c r="E1282">
        <v>2</v>
      </c>
      <c r="F1282">
        <v>2720</v>
      </c>
      <c r="R1282" s="3" t="s">
        <v>1209</v>
      </c>
      <c r="S1282" s="3" t="s">
        <v>3837</v>
      </c>
      <c r="T1282" s="3" t="s">
        <v>5296</v>
      </c>
    </row>
    <row r="1283" spans="1:20" ht="105" x14ac:dyDescent="0.25">
      <c r="A1283" s="4" t="s">
        <v>2315</v>
      </c>
      <c r="D1283">
        <v>2721</v>
      </c>
      <c r="E1283">
        <v>3</v>
      </c>
      <c r="F1283">
        <v>2723</v>
      </c>
      <c r="R1283" s="3" t="s">
        <v>2315</v>
      </c>
      <c r="S1283" s="3" t="s">
        <v>3838</v>
      </c>
      <c r="T1283" s="3" t="s">
        <v>5297</v>
      </c>
    </row>
    <row r="1284" spans="1:20" ht="105" x14ac:dyDescent="0.25">
      <c r="A1284" s="4" t="s">
        <v>239</v>
      </c>
      <c r="D1284">
        <v>2724</v>
      </c>
      <c r="E1284">
        <v>3</v>
      </c>
      <c r="F1284">
        <v>2726</v>
      </c>
      <c r="R1284" s="3" t="s">
        <v>239</v>
      </c>
      <c r="S1284" s="3" t="s">
        <v>3700</v>
      </c>
      <c r="T1284" s="3" t="s">
        <v>5298</v>
      </c>
    </row>
    <row r="1285" spans="1:20" ht="75" x14ac:dyDescent="0.25">
      <c r="A1285" s="4" t="s">
        <v>1751</v>
      </c>
      <c r="D1285">
        <v>2727</v>
      </c>
      <c r="E1285">
        <v>2</v>
      </c>
      <c r="F1285">
        <v>2728</v>
      </c>
      <c r="R1285" s="3" t="s">
        <v>1751</v>
      </c>
      <c r="S1285" s="3" t="s">
        <v>3521</v>
      </c>
      <c r="T1285" s="3" t="s">
        <v>5299</v>
      </c>
    </row>
    <row r="1286" spans="1:20" ht="75" x14ac:dyDescent="0.25">
      <c r="A1286" s="4" t="s">
        <v>100</v>
      </c>
      <c r="D1286">
        <v>2729</v>
      </c>
      <c r="E1286">
        <v>2</v>
      </c>
      <c r="F1286">
        <v>2730</v>
      </c>
      <c r="R1286" s="3" t="s">
        <v>100</v>
      </c>
      <c r="S1286" s="3" t="s">
        <v>3568</v>
      </c>
      <c r="T1286" s="3" t="s">
        <v>5300</v>
      </c>
    </row>
    <row r="1287" spans="1:20" ht="105" x14ac:dyDescent="0.25">
      <c r="A1287" s="4" t="s">
        <v>2997</v>
      </c>
      <c r="D1287">
        <v>2731</v>
      </c>
      <c r="E1287">
        <v>3</v>
      </c>
      <c r="F1287">
        <v>2733</v>
      </c>
      <c r="R1287" s="3" t="s">
        <v>2997</v>
      </c>
      <c r="S1287" s="3" t="s">
        <v>3525</v>
      </c>
      <c r="T1287" s="3" t="s">
        <v>5301</v>
      </c>
    </row>
    <row r="1288" spans="1:20" ht="90" x14ac:dyDescent="0.25">
      <c r="A1288" s="4" t="s">
        <v>1488</v>
      </c>
      <c r="D1288">
        <v>2734</v>
      </c>
      <c r="E1288">
        <v>2</v>
      </c>
      <c r="F1288">
        <v>2735</v>
      </c>
      <c r="R1288" s="3" t="s">
        <v>1488</v>
      </c>
      <c r="S1288" s="3" t="s">
        <v>3685</v>
      </c>
      <c r="T1288" s="3" t="s">
        <v>5302</v>
      </c>
    </row>
    <row r="1289" spans="1:20" ht="45" x14ac:dyDescent="0.25">
      <c r="A1289" s="4" t="s">
        <v>842</v>
      </c>
      <c r="D1289">
        <v>2736</v>
      </c>
      <c r="E1289">
        <v>1</v>
      </c>
      <c r="F1289">
        <v>2736</v>
      </c>
      <c r="R1289" s="3" t="s">
        <v>842</v>
      </c>
      <c r="S1289" s="3" t="s">
        <v>3614</v>
      </c>
      <c r="T1289" s="3" t="s">
        <v>5303</v>
      </c>
    </row>
    <row r="1290" spans="1:20" ht="45" x14ac:dyDescent="0.25">
      <c r="A1290" s="4" t="s">
        <v>2513</v>
      </c>
      <c r="D1290">
        <v>2737</v>
      </c>
      <c r="E1290">
        <v>1</v>
      </c>
      <c r="F1290">
        <v>2737</v>
      </c>
      <c r="R1290" s="3" t="s">
        <v>2513</v>
      </c>
      <c r="S1290" s="3" t="s">
        <v>3580</v>
      </c>
      <c r="T1290" s="3" t="s">
        <v>5304</v>
      </c>
    </row>
    <row r="1291" spans="1:20" ht="45" x14ac:dyDescent="0.25">
      <c r="A1291" s="4" t="s">
        <v>843</v>
      </c>
      <c r="D1291">
        <v>2738</v>
      </c>
      <c r="E1291">
        <v>1</v>
      </c>
      <c r="F1291">
        <v>2738</v>
      </c>
      <c r="R1291" s="3" t="s">
        <v>843</v>
      </c>
      <c r="S1291" s="3" t="s">
        <v>3614</v>
      </c>
      <c r="T1291" s="3" t="s">
        <v>5305</v>
      </c>
    </row>
    <row r="1292" spans="1:20" ht="45" x14ac:dyDescent="0.25">
      <c r="A1292" s="4" t="s">
        <v>844</v>
      </c>
      <c r="D1292">
        <v>2739</v>
      </c>
      <c r="E1292">
        <v>1</v>
      </c>
      <c r="F1292">
        <v>2739</v>
      </c>
      <c r="R1292" s="3" t="s">
        <v>844</v>
      </c>
      <c r="S1292" s="3" t="s">
        <v>3614</v>
      </c>
      <c r="T1292" s="3" t="s">
        <v>5306</v>
      </c>
    </row>
    <row r="1293" spans="1:20" ht="45" x14ac:dyDescent="0.25">
      <c r="A1293" s="4" t="s">
        <v>2514</v>
      </c>
      <c r="D1293">
        <v>2740</v>
      </c>
      <c r="E1293">
        <v>1</v>
      </c>
      <c r="F1293">
        <v>2740</v>
      </c>
      <c r="R1293" s="3" t="s">
        <v>2514</v>
      </c>
      <c r="S1293" s="3" t="s">
        <v>3580</v>
      </c>
      <c r="T1293" s="3" t="s">
        <v>5307</v>
      </c>
    </row>
    <row r="1294" spans="1:20" ht="45" x14ac:dyDescent="0.25">
      <c r="A1294" s="4" t="s">
        <v>845</v>
      </c>
      <c r="D1294">
        <v>2741</v>
      </c>
      <c r="E1294">
        <v>1</v>
      </c>
      <c r="F1294">
        <v>2741</v>
      </c>
      <c r="R1294" s="3" t="s">
        <v>845</v>
      </c>
      <c r="S1294" s="3" t="s">
        <v>3614</v>
      </c>
      <c r="T1294" s="3" t="s">
        <v>5308</v>
      </c>
    </row>
    <row r="1295" spans="1:20" ht="45" x14ac:dyDescent="0.25">
      <c r="A1295" s="4" t="s">
        <v>2659</v>
      </c>
      <c r="D1295">
        <v>2742</v>
      </c>
      <c r="E1295">
        <v>1</v>
      </c>
      <c r="F1295">
        <v>2742</v>
      </c>
      <c r="R1295" s="3" t="s">
        <v>2659</v>
      </c>
      <c r="S1295" s="3" t="s">
        <v>3524</v>
      </c>
      <c r="T1295" s="3" t="s">
        <v>5309</v>
      </c>
    </row>
    <row r="1296" spans="1:20" ht="45" x14ac:dyDescent="0.25">
      <c r="A1296" s="4" t="s">
        <v>1378</v>
      </c>
      <c r="D1296">
        <v>2743</v>
      </c>
      <c r="E1296">
        <v>1</v>
      </c>
      <c r="F1296">
        <v>2743</v>
      </c>
      <c r="R1296" s="3" t="s">
        <v>1378</v>
      </c>
      <c r="S1296" s="3" t="s">
        <v>3612</v>
      </c>
      <c r="T1296" s="3" t="s">
        <v>5310</v>
      </c>
    </row>
    <row r="1297" spans="1:20" ht="75" x14ac:dyDescent="0.25">
      <c r="A1297" s="4" t="s">
        <v>2270</v>
      </c>
      <c r="D1297">
        <v>2744</v>
      </c>
      <c r="E1297">
        <v>2</v>
      </c>
      <c r="F1297">
        <v>2745</v>
      </c>
      <c r="R1297" s="3" t="s">
        <v>2270</v>
      </c>
      <c r="S1297" s="3" t="s">
        <v>3532</v>
      </c>
      <c r="T1297" s="3" t="s">
        <v>5311</v>
      </c>
    </row>
    <row r="1298" spans="1:20" ht="105" x14ac:dyDescent="0.25">
      <c r="A1298" s="4" t="s">
        <v>2998</v>
      </c>
      <c r="D1298">
        <v>2746</v>
      </c>
      <c r="E1298">
        <v>3</v>
      </c>
      <c r="F1298">
        <v>2748</v>
      </c>
      <c r="R1298" s="3" t="s">
        <v>2998</v>
      </c>
      <c r="S1298" s="3" t="s">
        <v>3525</v>
      </c>
      <c r="T1298" s="3" t="s">
        <v>5312</v>
      </c>
    </row>
    <row r="1299" spans="1:20" ht="60" x14ac:dyDescent="0.25">
      <c r="A1299" s="4" t="s">
        <v>2516</v>
      </c>
      <c r="D1299">
        <v>2749</v>
      </c>
      <c r="E1299">
        <v>1</v>
      </c>
      <c r="F1299">
        <v>2749</v>
      </c>
      <c r="R1299" s="3" t="s">
        <v>2516</v>
      </c>
      <c r="S1299" s="3" t="s">
        <v>3580</v>
      </c>
      <c r="T1299" s="3" t="s">
        <v>5313</v>
      </c>
    </row>
    <row r="1300" spans="1:20" ht="45" x14ac:dyDescent="0.25">
      <c r="A1300" s="4" t="s">
        <v>847</v>
      </c>
      <c r="D1300">
        <v>2750</v>
      </c>
      <c r="E1300">
        <v>1</v>
      </c>
      <c r="F1300">
        <v>2750</v>
      </c>
      <c r="R1300" s="3" t="s">
        <v>847</v>
      </c>
      <c r="S1300" s="3" t="s">
        <v>3614</v>
      </c>
      <c r="T1300" s="3" t="s">
        <v>5314</v>
      </c>
    </row>
    <row r="1301" spans="1:20" ht="45" x14ac:dyDescent="0.25">
      <c r="A1301" s="4" t="s">
        <v>3348</v>
      </c>
      <c r="D1301">
        <v>2751</v>
      </c>
      <c r="E1301">
        <v>1</v>
      </c>
      <c r="F1301">
        <v>2751</v>
      </c>
      <c r="R1301" s="3" t="s">
        <v>3348</v>
      </c>
      <c r="S1301" s="3" t="s">
        <v>3498</v>
      </c>
      <c r="T1301" s="3" t="s">
        <v>5315</v>
      </c>
    </row>
    <row r="1302" spans="1:20" ht="75" x14ac:dyDescent="0.25">
      <c r="A1302" s="4" t="s">
        <v>1831</v>
      </c>
      <c r="D1302">
        <v>2752</v>
      </c>
      <c r="E1302">
        <v>2</v>
      </c>
      <c r="F1302">
        <v>2753</v>
      </c>
      <c r="R1302" s="3" t="s">
        <v>1831</v>
      </c>
      <c r="S1302" s="3" t="s">
        <v>3800</v>
      </c>
      <c r="T1302" s="3" t="s">
        <v>5316</v>
      </c>
    </row>
    <row r="1303" spans="1:20" ht="105" x14ac:dyDescent="0.25">
      <c r="A1303" s="4" t="s">
        <v>2558</v>
      </c>
      <c r="D1303">
        <v>2754</v>
      </c>
      <c r="E1303">
        <v>3</v>
      </c>
      <c r="F1303">
        <v>2756</v>
      </c>
      <c r="R1303" s="3" t="s">
        <v>2558</v>
      </c>
      <c r="S1303" s="3" t="s">
        <v>3839</v>
      </c>
      <c r="T1303" s="3" t="s">
        <v>5317</v>
      </c>
    </row>
    <row r="1304" spans="1:20" ht="75" x14ac:dyDescent="0.25">
      <c r="A1304" s="4" t="s">
        <v>425</v>
      </c>
      <c r="D1304">
        <v>2757</v>
      </c>
      <c r="E1304">
        <v>2</v>
      </c>
      <c r="F1304">
        <v>2758</v>
      </c>
      <c r="R1304" s="3" t="s">
        <v>425</v>
      </c>
      <c r="S1304" s="3" t="s">
        <v>3840</v>
      </c>
      <c r="T1304" s="3" t="s">
        <v>5318</v>
      </c>
    </row>
    <row r="1305" spans="1:20" ht="75" x14ac:dyDescent="0.25">
      <c r="A1305" s="4" t="s">
        <v>2002</v>
      </c>
      <c r="D1305">
        <v>2759</v>
      </c>
      <c r="E1305">
        <v>2</v>
      </c>
      <c r="F1305">
        <v>2760</v>
      </c>
      <c r="R1305" s="3" t="s">
        <v>2002</v>
      </c>
      <c r="S1305" s="3" t="s">
        <v>3659</v>
      </c>
      <c r="T1305" s="3" t="s">
        <v>5319</v>
      </c>
    </row>
    <row r="1306" spans="1:20" ht="135" x14ac:dyDescent="0.25">
      <c r="A1306" s="4" t="s">
        <v>2004</v>
      </c>
      <c r="D1306">
        <v>2761</v>
      </c>
      <c r="E1306">
        <v>4</v>
      </c>
      <c r="F1306">
        <v>2764</v>
      </c>
      <c r="R1306" s="3" t="s">
        <v>2004</v>
      </c>
      <c r="S1306" s="3" t="s">
        <v>3841</v>
      </c>
      <c r="T1306" s="3" t="s">
        <v>5320</v>
      </c>
    </row>
    <row r="1307" spans="1:20" ht="45" x14ac:dyDescent="0.25">
      <c r="A1307" s="4" t="s">
        <v>3433</v>
      </c>
      <c r="D1307">
        <v>2765</v>
      </c>
      <c r="E1307">
        <v>1</v>
      </c>
      <c r="F1307">
        <v>2765</v>
      </c>
      <c r="R1307" s="3" t="s">
        <v>3433</v>
      </c>
      <c r="S1307" s="3" t="s">
        <v>3502</v>
      </c>
      <c r="T1307" s="3" t="s">
        <v>5321</v>
      </c>
    </row>
    <row r="1308" spans="1:20" ht="75" x14ac:dyDescent="0.25">
      <c r="A1308" s="4" t="s">
        <v>1164</v>
      </c>
      <c r="D1308">
        <v>2766</v>
      </c>
      <c r="E1308">
        <v>2</v>
      </c>
      <c r="F1308">
        <v>2767</v>
      </c>
      <c r="R1308" s="3" t="s">
        <v>1164</v>
      </c>
      <c r="S1308" s="3" t="s">
        <v>3752</v>
      </c>
      <c r="T1308" s="3" t="s">
        <v>5322</v>
      </c>
    </row>
    <row r="1309" spans="1:20" ht="45" x14ac:dyDescent="0.25">
      <c r="A1309" s="4" t="s">
        <v>2793</v>
      </c>
      <c r="D1309">
        <v>2768</v>
      </c>
      <c r="E1309">
        <v>1</v>
      </c>
      <c r="F1309">
        <v>2768</v>
      </c>
      <c r="R1309" s="3" t="s">
        <v>2793</v>
      </c>
      <c r="S1309" s="3" t="s">
        <v>3610</v>
      </c>
      <c r="T1309" s="3" t="s">
        <v>5323</v>
      </c>
    </row>
    <row r="1310" spans="1:20" ht="45" x14ac:dyDescent="0.25">
      <c r="A1310" s="4" t="s">
        <v>2518</v>
      </c>
      <c r="D1310">
        <v>2769</v>
      </c>
      <c r="E1310">
        <v>1</v>
      </c>
      <c r="F1310">
        <v>2769</v>
      </c>
      <c r="R1310" s="3" t="s">
        <v>2518</v>
      </c>
      <c r="S1310" s="3" t="s">
        <v>3580</v>
      </c>
      <c r="T1310" s="3" t="s">
        <v>5324</v>
      </c>
    </row>
    <row r="1311" spans="1:20" ht="75" x14ac:dyDescent="0.25">
      <c r="A1311" s="4" t="s">
        <v>1754</v>
      </c>
      <c r="D1311">
        <v>2770</v>
      </c>
      <c r="E1311">
        <v>2</v>
      </c>
      <c r="F1311">
        <v>2771</v>
      </c>
      <c r="R1311" s="3" t="s">
        <v>1754</v>
      </c>
      <c r="S1311" s="3" t="s">
        <v>3521</v>
      </c>
      <c r="T1311" s="3" t="s">
        <v>5325</v>
      </c>
    </row>
    <row r="1312" spans="1:20" ht="75" x14ac:dyDescent="0.25">
      <c r="A1312" s="4" t="s">
        <v>105</v>
      </c>
      <c r="D1312">
        <v>2772</v>
      </c>
      <c r="E1312">
        <v>2</v>
      </c>
      <c r="F1312">
        <v>2773</v>
      </c>
      <c r="R1312" s="3" t="s">
        <v>105</v>
      </c>
      <c r="S1312" s="3" t="s">
        <v>3568</v>
      </c>
      <c r="T1312" s="3" t="s">
        <v>5326</v>
      </c>
    </row>
    <row r="1313" spans="1:20" ht="45" x14ac:dyDescent="0.25">
      <c r="A1313" s="4" t="s">
        <v>849</v>
      </c>
      <c r="D1313">
        <v>2774</v>
      </c>
      <c r="E1313">
        <v>1</v>
      </c>
      <c r="F1313">
        <v>2774</v>
      </c>
      <c r="R1313" s="3" t="s">
        <v>849</v>
      </c>
      <c r="S1313" s="3" t="s">
        <v>3614</v>
      </c>
      <c r="T1313" s="3" t="s">
        <v>5327</v>
      </c>
    </row>
    <row r="1314" spans="1:20" ht="45" x14ac:dyDescent="0.25">
      <c r="A1314" s="4" t="s">
        <v>2317</v>
      </c>
      <c r="D1314">
        <v>2775</v>
      </c>
      <c r="E1314">
        <v>1</v>
      </c>
      <c r="F1314">
        <v>2775</v>
      </c>
      <c r="R1314" s="3" t="s">
        <v>2317</v>
      </c>
      <c r="S1314" s="3" t="s">
        <v>3536</v>
      </c>
      <c r="T1314" s="3" t="s">
        <v>5328</v>
      </c>
    </row>
    <row r="1315" spans="1:20" ht="60" x14ac:dyDescent="0.25">
      <c r="A1315" s="4" t="s">
        <v>1514</v>
      </c>
      <c r="D1315">
        <v>2776</v>
      </c>
      <c r="E1315">
        <v>1</v>
      </c>
      <c r="F1315">
        <v>2776</v>
      </c>
      <c r="R1315" s="3" t="s">
        <v>1514</v>
      </c>
      <c r="S1315" s="3" t="s">
        <v>3826</v>
      </c>
      <c r="T1315" s="3" t="s">
        <v>5329</v>
      </c>
    </row>
    <row r="1316" spans="1:20" ht="45" x14ac:dyDescent="0.25">
      <c r="A1316" s="4" t="s">
        <v>1168</v>
      </c>
      <c r="D1316">
        <v>2777</v>
      </c>
      <c r="E1316">
        <v>1</v>
      </c>
      <c r="F1316">
        <v>2777</v>
      </c>
      <c r="R1316" s="3" t="s">
        <v>1168</v>
      </c>
      <c r="S1316" s="3" t="s">
        <v>3552</v>
      </c>
      <c r="T1316" s="3" t="s">
        <v>5330</v>
      </c>
    </row>
    <row r="1317" spans="1:20" ht="45" x14ac:dyDescent="0.25">
      <c r="A1317" s="4" t="s">
        <v>1912</v>
      </c>
      <c r="D1317">
        <v>2778</v>
      </c>
      <c r="E1317">
        <v>1</v>
      </c>
      <c r="F1317">
        <v>2778</v>
      </c>
      <c r="R1317" s="3" t="s">
        <v>1912</v>
      </c>
      <c r="S1317" s="3" t="s">
        <v>3503</v>
      </c>
      <c r="T1317" s="3" t="s">
        <v>5331</v>
      </c>
    </row>
    <row r="1318" spans="1:20" ht="45" x14ac:dyDescent="0.25">
      <c r="A1318" s="4" t="s">
        <v>2319</v>
      </c>
      <c r="D1318">
        <v>2779</v>
      </c>
      <c r="E1318">
        <v>1</v>
      </c>
      <c r="F1318">
        <v>2779</v>
      </c>
      <c r="R1318" s="3" t="s">
        <v>2319</v>
      </c>
      <c r="S1318" s="3" t="s">
        <v>3536</v>
      </c>
      <c r="T1318" s="3" t="s">
        <v>5332</v>
      </c>
    </row>
    <row r="1319" spans="1:20" ht="105" x14ac:dyDescent="0.25">
      <c r="A1319" s="4" t="s">
        <v>2088</v>
      </c>
      <c r="D1319">
        <v>2780</v>
      </c>
      <c r="E1319">
        <v>3</v>
      </c>
      <c r="F1319">
        <v>2782</v>
      </c>
      <c r="R1319" s="3" t="s">
        <v>2088</v>
      </c>
      <c r="S1319" s="3" t="s">
        <v>3842</v>
      </c>
      <c r="T1319" s="3" t="s">
        <v>5333</v>
      </c>
    </row>
    <row r="1320" spans="1:20" ht="45" x14ac:dyDescent="0.25">
      <c r="A1320" s="4" t="s">
        <v>2662</v>
      </c>
      <c r="D1320">
        <v>2783</v>
      </c>
      <c r="E1320">
        <v>1</v>
      </c>
      <c r="F1320">
        <v>2783</v>
      </c>
      <c r="R1320" s="3" t="s">
        <v>2662</v>
      </c>
      <c r="S1320" s="3" t="s">
        <v>3524</v>
      </c>
      <c r="T1320" s="3" t="s">
        <v>5334</v>
      </c>
    </row>
    <row r="1321" spans="1:20" ht="45" x14ac:dyDescent="0.25">
      <c r="A1321" s="4" t="s">
        <v>2373</v>
      </c>
      <c r="D1321">
        <v>2784</v>
      </c>
      <c r="E1321">
        <v>1</v>
      </c>
      <c r="F1321">
        <v>2784</v>
      </c>
      <c r="R1321" s="3" t="s">
        <v>2373</v>
      </c>
      <c r="S1321" s="3" t="s">
        <v>3539</v>
      </c>
      <c r="T1321" s="3" t="s">
        <v>5335</v>
      </c>
    </row>
    <row r="1322" spans="1:20" ht="75" x14ac:dyDescent="0.25">
      <c r="A1322" s="4" t="s">
        <v>2908</v>
      </c>
      <c r="D1322">
        <v>2785</v>
      </c>
      <c r="E1322">
        <v>2</v>
      </c>
      <c r="F1322">
        <v>2786</v>
      </c>
      <c r="R1322" s="3" t="s">
        <v>2908</v>
      </c>
      <c r="S1322" s="3" t="s">
        <v>3507</v>
      </c>
      <c r="T1322" s="3" t="s">
        <v>5336</v>
      </c>
    </row>
    <row r="1323" spans="1:20" ht="60" x14ac:dyDescent="0.25">
      <c r="A1323" s="4" t="s">
        <v>1918</v>
      </c>
      <c r="D1323">
        <v>2787</v>
      </c>
      <c r="E1323">
        <v>1</v>
      </c>
      <c r="F1323">
        <v>2787</v>
      </c>
      <c r="R1323" s="3" t="s">
        <v>1918</v>
      </c>
      <c r="S1323" s="3" t="s">
        <v>3503</v>
      </c>
      <c r="T1323" s="3" t="s">
        <v>5337</v>
      </c>
    </row>
    <row r="1324" spans="1:20" ht="75" x14ac:dyDescent="0.25">
      <c r="A1324" s="4" t="s">
        <v>2272</v>
      </c>
      <c r="D1324">
        <v>2788</v>
      </c>
      <c r="E1324">
        <v>2</v>
      </c>
      <c r="F1324">
        <v>2789</v>
      </c>
      <c r="R1324" s="3" t="s">
        <v>2272</v>
      </c>
      <c r="S1324" s="3" t="s">
        <v>3532</v>
      </c>
      <c r="T1324" s="3" t="s">
        <v>5338</v>
      </c>
    </row>
    <row r="1325" spans="1:20" ht="75" x14ac:dyDescent="0.25">
      <c r="A1325" s="4" t="s">
        <v>670</v>
      </c>
      <c r="D1325">
        <v>2790</v>
      </c>
      <c r="E1325">
        <v>2</v>
      </c>
      <c r="F1325">
        <v>2791</v>
      </c>
      <c r="R1325" s="3" t="s">
        <v>670</v>
      </c>
      <c r="S1325" s="3" t="s">
        <v>3515</v>
      </c>
      <c r="T1325" s="3" t="s">
        <v>5339</v>
      </c>
    </row>
    <row r="1326" spans="1:20" ht="60" x14ac:dyDescent="0.25">
      <c r="A1326" s="4" t="s">
        <v>1585</v>
      </c>
      <c r="D1326">
        <v>2792</v>
      </c>
      <c r="E1326">
        <v>1</v>
      </c>
      <c r="F1326">
        <v>2792</v>
      </c>
      <c r="R1326" s="3" t="s">
        <v>1585</v>
      </c>
      <c r="S1326" s="3" t="s">
        <v>3598</v>
      </c>
      <c r="T1326" s="3" t="s">
        <v>5340</v>
      </c>
    </row>
    <row r="1327" spans="1:20" ht="75" x14ac:dyDescent="0.25">
      <c r="A1327" s="4" t="s">
        <v>945</v>
      </c>
      <c r="D1327">
        <v>2793</v>
      </c>
      <c r="E1327">
        <v>2</v>
      </c>
      <c r="F1327">
        <v>2794</v>
      </c>
      <c r="R1327" s="3" t="s">
        <v>945</v>
      </c>
      <c r="S1327" s="3" t="s">
        <v>3843</v>
      </c>
      <c r="T1327" s="3" t="s">
        <v>5341</v>
      </c>
    </row>
    <row r="1328" spans="1:20" ht="165" x14ac:dyDescent="0.25">
      <c r="A1328" s="4" t="s">
        <v>113</v>
      </c>
      <c r="D1328">
        <v>2795</v>
      </c>
      <c r="E1328">
        <v>5</v>
      </c>
      <c r="F1328">
        <v>2799</v>
      </c>
      <c r="R1328" s="3" t="s">
        <v>113</v>
      </c>
      <c r="S1328" s="3" t="s">
        <v>3844</v>
      </c>
      <c r="T1328" s="3" t="s">
        <v>5342</v>
      </c>
    </row>
    <row r="1329" spans="1:20" ht="225" x14ac:dyDescent="0.25">
      <c r="A1329" s="4" t="s">
        <v>114</v>
      </c>
      <c r="D1329">
        <v>2800</v>
      </c>
      <c r="E1329">
        <v>6</v>
      </c>
      <c r="F1329">
        <v>2805</v>
      </c>
      <c r="R1329" s="3" t="s">
        <v>114</v>
      </c>
      <c r="S1329" s="3" t="s">
        <v>3845</v>
      </c>
      <c r="T1329" s="3" t="s">
        <v>5343</v>
      </c>
    </row>
    <row r="1330" spans="1:20" ht="75" x14ac:dyDescent="0.25">
      <c r="A1330" s="4" t="s">
        <v>1282</v>
      </c>
      <c r="D1330">
        <v>2806</v>
      </c>
      <c r="E1330">
        <v>2</v>
      </c>
      <c r="F1330">
        <v>2807</v>
      </c>
      <c r="R1330" s="3" t="s">
        <v>1282</v>
      </c>
      <c r="S1330" s="3" t="s">
        <v>3584</v>
      </c>
      <c r="T1330" s="3" t="s">
        <v>5344</v>
      </c>
    </row>
    <row r="1331" spans="1:20" ht="409.5" x14ac:dyDescent="0.25">
      <c r="A1331" s="4" t="s">
        <v>115</v>
      </c>
      <c r="D1331">
        <v>2808</v>
      </c>
      <c r="E1331">
        <v>15</v>
      </c>
      <c r="F1331">
        <v>2822</v>
      </c>
      <c r="R1331" s="3" t="s">
        <v>115</v>
      </c>
      <c r="S1331" s="3" t="s">
        <v>3846</v>
      </c>
      <c r="T1331" s="3" t="s">
        <v>5345</v>
      </c>
    </row>
    <row r="1332" spans="1:20" ht="45" x14ac:dyDescent="0.25">
      <c r="A1332" s="4" t="s">
        <v>2091</v>
      </c>
      <c r="D1332">
        <v>2823</v>
      </c>
      <c r="E1332">
        <v>1</v>
      </c>
      <c r="F1332">
        <v>2823</v>
      </c>
      <c r="R1332" s="3" t="s">
        <v>2091</v>
      </c>
      <c r="S1332" s="3" t="s">
        <v>3542</v>
      </c>
      <c r="T1332" s="3" t="s">
        <v>5346</v>
      </c>
    </row>
    <row r="1333" spans="1:20" ht="75" x14ac:dyDescent="0.25">
      <c r="A1333" s="4" t="s">
        <v>1283</v>
      </c>
      <c r="D1333">
        <v>2824</v>
      </c>
      <c r="E1333">
        <v>2</v>
      </c>
      <c r="F1333">
        <v>2825</v>
      </c>
      <c r="R1333" s="3" t="s">
        <v>1283</v>
      </c>
      <c r="S1333" s="3" t="s">
        <v>3584</v>
      </c>
      <c r="T1333" s="3" t="s">
        <v>4302</v>
      </c>
    </row>
    <row r="1334" spans="1:20" ht="75" x14ac:dyDescent="0.25">
      <c r="A1334" s="4" t="s">
        <v>1284</v>
      </c>
      <c r="D1334">
        <v>2826</v>
      </c>
      <c r="E1334">
        <v>2</v>
      </c>
      <c r="F1334">
        <v>2827</v>
      </c>
      <c r="R1334" s="3" t="s">
        <v>1284</v>
      </c>
      <c r="S1334" s="3" t="s">
        <v>3584</v>
      </c>
      <c r="T1334" s="3" t="s">
        <v>5347</v>
      </c>
    </row>
    <row r="1335" spans="1:20" ht="75" x14ac:dyDescent="0.25">
      <c r="A1335" s="4" t="s">
        <v>426</v>
      </c>
      <c r="D1335">
        <v>2828</v>
      </c>
      <c r="E1335">
        <v>2</v>
      </c>
      <c r="F1335">
        <v>2829</v>
      </c>
      <c r="R1335" s="3" t="s">
        <v>426</v>
      </c>
      <c r="S1335" s="3" t="s">
        <v>3847</v>
      </c>
      <c r="T1335" s="3" t="s">
        <v>5348</v>
      </c>
    </row>
    <row r="1336" spans="1:20" ht="90" x14ac:dyDescent="0.25">
      <c r="A1336" s="4" t="s">
        <v>700</v>
      </c>
      <c r="D1336">
        <v>2830</v>
      </c>
      <c r="E1336">
        <v>2</v>
      </c>
      <c r="F1336">
        <v>2831</v>
      </c>
      <c r="R1336" s="3" t="s">
        <v>700</v>
      </c>
      <c r="S1336" s="3" t="s">
        <v>3848</v>
      </c>
      <c r="T1336" s="3" t="s">
        <v>5349</v>
      </c>
    </row>
    <row r="1337" spans="1:20" ht="75" x14ac:dyDescent="0.25">
      <c r="A1337" s="4" t="s">
        <v>116</v>
      </c>
      <c r="D1337">
        <v>2832</v>
      </c>
      <c r="E1337">
        <v>2</v>
      </c>
      <c r="F1337">
        <v>2833</v>
      </c>
      <c r="R1337" s="3" t="s">
        <v>116</v>
      </c>
      <c r="S1337" s="3" t="s">
        <v>3568</v>
      </c>
      <c r="T1337" s="3" t="s">
        <v>5350</v>
      </c>
    </row>
    <row r="1338" spans="1:20" ht="60" x14ac:dyDescent="0.25">
      <c r="A1338" s="4" t="s">
        <v>1431</v>
      </c>
      <c r="D1338">
        <v>2834</v>
      </c>
      <c r="E1338">
        <v>1</v>
      </c>
      <c r="F1338">
        <v>2834</v>
      </c>
      <c r="R1338" s="3" t="s">
        <v>1431</v>
      </c>
      <c r="S1338" s="3" t="s">
        <v>3599</v>
      </c>
      <c r="T1338" s="3" t="s">
        <v>5351</v>
      </c>
    </row>
    <row r="1339" spans="1:20" ht="165" x14ac:dyDescent="0.25">
      <c r="A1339" s="4" t="s">
        <v>946</v>
      </c>
      <c r="D1339">
        <v>2835</v>
      </c>
      <c r="E1339">
        <v>5</v>
      </c>
      <c r="F1339">
        <v>2839</v>
      </c>
      <c r="R1339" s="3" t="s">
        <v>946</v>
      </c>
      <c r="S1339" s="3" t="s">
        <v>3849</v>
      </c>
      <c r="T1339" s="3" t="s">
        <v>5352</v>
      </c>
    </row>
    <row r="1340" spans="1:20" ht="75" x14ac:dyDescent="0.25">
      <c r="A1340" s="4" t="s">
        <v>1285</v>
      </c>
      <c r="D1340">
        <v>2840</v>
      </c>
      <c r="E1340">
        <v>2</v>
      </c>
      <c r="F1340">
        <v>2841</v>
      </c>
      <c r="R1340" s="3" t="s">
        <v>1285</v>
      </c>
      <c r="S1340" s="3" t="s">
        <v>3584</v>
      </c>
      <c r="T1340" s="3" t="s">
        <v>5353</v>
      </c>
    </row>
    <row r="1341" spans="1:20" ht="60" x14ac:dyDescent="0.25">
      <c r="A1341" s="4" t="s">
        <v>1494</v>
      </c>
      <c r="D1341">
        <v>2842</v>
      </c>
      <c r="E1341">
        <v>1</v>
      </c>
      <c r="F1341">
        <v>2842</v>
      </c>
      <c r="R1341" s="3" t="s">
        <v>1494</v>
      </c>
      <c r="S1341" s="3" t="s">
        <v>3510</v>
      </c>
      <c r="T1341" s="3" t="s">
        <v>5354</v>
      </c>
    </row>
    <row r="1342" spans="1:20" ht="75" x14ac:dyDescent="0.25">
      <c r="A1342" s="4" t="s">
        <v>720</v>
      </c>
      <c r="D1342">
        <v>2843</v>
      </c>
      <c r="E1342">
        <v>2</v>
      </c>
      <c r="F1342">
        <v>2844</v>
      </c>
      <c r="R1342" s="3" t="s">
        <v>720</v>
      </c>
      <c r="S1342" s="3" t="s">
        <v>3850</v>
      </c>
      <c r="T1342" s="3" t="s">
        <v>5355</v>
      </c>
    </row>
    <row r="1343" spans="1:20" ht="225" x14ac:dyDescent="0.25">
      <c r="A1343" s="4" t="s">
        <v>328</v>
      </c>
      <c r="D1343">
        <v>2845</v>
      </c>
      <c r="E1343">
        <v>7</v>
      </c>
      <c r="F1343">
        <v>2851</v>
      </c>
      <c r="R1343" s="3" t="s">
        <v>328</v>
      </c>
      <c r="S1343" s="3" t="s">
        <v>3851</v>
      </c>
      <c r="T1343" s="3" t="s">
        <v>5356</v>
      </c>
    </row>
    <row r="1344" spans="1:20" ht="45" x14ac:dyDescent="0.25">
      <c r="A1344" s="4" t="s">
        <v>1169</v>
      </c>
      <c r="D1344">
        <v>2852</v>
      </c>
      <c r="E1344">
        <v>1</v>
      </c>
      <c r="F1344">
        <v>2852</v>
      </c>
      <c r="R1344" s="3" t="s">
        <v>1169</v>
      </c>
      <c r="S1344" s="3" t="s">
        <v>3552</v>
      </c>
      <c r="T1344" s="3" t="s">
        <v>5357</v>
      </c>
    </row>
    <row r="1345" spans="1:20" ht="45" x14ac:dyDescent="0.25">
      <c r="A1345" s="4" t="s">
        <v>908</v>
      </c>
      <c r="D1345">
        <v>2853</v>
      </c>
      <c r="E1345">
        <v>1</v>
      </c>
      <c r="F1345">
        <v>2853</v>
      </c>
      <c r="R1345" s="3" t="s">
        <v>908</v>
      </c>
      <c r="S1345" s="3" t="s">
        <v>3609</v>
      </c>
      <c r="T1345" s="3" t="s">
        <v>5358</v>
      </c>
    </row>
    <row r="1346" spans="1:20" ht="409.5" x14ac:dyDescent="0.25">
      <c r="A1346" s="4" t="s">
        <v>242</v>
      </c>
      <c r="D1346">
        <v>2854</v>
      </c>
      <c r="E1346">
        <v>15</v>
      </c>
      <c r="F1346">
        <v>2868</v>
      </c>
      <c r="R1346" s="3" t="s">
        <v>242</v>
      </c>
      <c r="S1346" s="3" t="s">
        <v>3852</v>
      </c>
      <c r="T1346" s="3" t="s">
        <v>5359</v>
      </c>
    </row>
    <row r="1347" spans="1:20" ht="45" x14ac:dyDescent="0.25">
      <c r="A1347" s="4" t="s">
        <v>1057</v>
      </c>
      <c r="D1347">
        <v>2869</v>
      </c>
      <c r="E1347">
        <v>1</v>
      </c>
      <c r="F1347">
        <v>2869</v>
      </c>
      <c r="R1347" s="3" t="s">
        <v>1057</v>
      </c>
      <c r="S1347" s="3" t="s">
        <v>3522</v>
      </c>
      <c r="T1347" s="3" t="s">
        <v>5360</v>
      </c>
    </row>
    <row r="1348" spans="1:20" ht="45" x14ac:dyDescent="0.25">
      <c r="A1348" s="4" t="s">
        <v>427</v>
      </c>
      <c r="D1348">
        <v>2870</v>
      </c>
      <c r="E1348">
        <v>1</v>
      </c>
      <c r="F1348">
        <v>2870</v>
      </c>
      <c r="R1348" s="3" t="s">
        <v>427</v>
      </c>
      <c r="S1348" s="3" t="s">
        <v>3763</v>
      </c>
      <c r="T1348" s="3" t="s">
        <v>5361</v>
      </c>
    </row>
    <row r="1349" spans="1:20" ht="75" x14ac:dyDescent="0.25">
      <c r="A1349" s="4" t="s">
        <v>117</v>
      </c>
      <c r="D1349">
        <v>2871</v>
      </c>
      <c r="E1349">
        <v>2</v>
      </c>
      <c r="F1349">
        <v>2872</v>
      </c>
      <c r="R1349" s="3" t="s">
        <v>117</v>
      </c>
      <c r="S1349" s="3" t="s">
        <v>3568</v>
      </c>
      <c r="T1349" s="3" t="s">
        <v>5362</v>
      </c>
    </row>
    <row r="1350" spans="1:20" ht="45" x14ac:dyDescent="0.25">
      <c r="A1350" s="4" t="s">
        <v>1210</v>
      </c>
      <c r="D1350">
        <v>2873</v>
      </c>
      <c r="E1350">
        <v>1</v>
      </c>
      <c r="F1350">
        <v>2873</v>
      </c>
      <c r="R1350" s="3" t="s">
        <v>1210</v>
      </c>
      <c r="S1350" s="3" t="s">
        <v>3590</v>
      </c>
      <c r="T1350" s="3" t="s">
        <v>5363</v>
      </c>
    </row>
    <row r="1351" spans="1:20" ht="255" x14ac:dyDescent="0.25">
      <c r="A1351" s="4" t="s">
        <v>561</v>
      </c>
      <c r="D1351">
        <v>2874</v>
      </c>
      <c r="E1351">
        <v>8</v>
      </c>
      <c r="F1351">
        <v>2881</v>
      </c>
      <c r="R1351" s="3" t="s">
        <v>561</v>
      </c>
      <c r="S1351" s="3" t="s">
        <v>3853</v>
      </c>
      <c r="T1351" s="3" t="s">
        <v>5364</v>
      </c>
    </row>
    <row r="1352" spans="1:20" ht="120" x14ac:dyDescent="0.25">
      <c r="A1352" s="4" t="s">
        <v>1170</v>
      </c>
      <c r="D1352">
        <v>2882</v>
      </c>
      <c r="E1352">
        <v>3</v>
      </c>
      <c r="F1352">
        <v>2884</v>
      </c>
      <c r="R1352" s="3" t="s">
        <v>1170</v>
      </c>
      <c r="S1352" s="3" t="s">
        <v>3854</v>
      </c>
      <c r="T1352" s="3" t="s">
        <v>5365</v>
      </c>
    </row>
    <row r="1353" spans="1:20" ht="165" x14ac:dyDescent="0.25">
      <c r="A1353" s="4" t="s">
        <v>428</v>
      </c>
      <c r="D1353">
        <v>2885</v>
      </c>
      <c r="E1353">
        <v>5</v>
      </c>
      <c r="F1353">
        <v>2889</v>
      </c>
      <c r="R1353" s="3" t="s">
        <v>428</v>
      </c>
      <c r="S1353" s="3" t="s">
        <v>3855</v>
      </c>
      <c r="T1353" s="3" t="s">
        <v>5366</v>
      </c>
    </row>
    <row r="1354" spans="1:20" ht="45" x14ac:dyDescent="0.25">
      <c r="A1354" s="4" t="s">
        <v>1001</v>
      </c>
      <c r="D1354">
        <v>2890</v>
      </c>
      <c r="E1354">
        <v>1</v>
      </c>
      <c r="F1354">
        <v>2890</v>
      </c>
      <c r="R1354" s="3" t="s">
        <v>1001</v>
      </c>
      <c r="S1354" s="3" t="s">
        <v>3603</v>
      </c>
      <c r="T1354" s="3" t="s">
        <v>5367</v>
      </c>
    </row>
    <row r="1355" spans="1:20" ht="165" x14ac:dyDescent="0.25">
      <c r="A1355" s="4" t="s">
        <v>118</v>
      </c>
      <c r="D1355">
        <v>2891</v>
      </c>
      <c r="E1355">
        <v>4</v>
      </c>
      <c r="F1355">
        <v>2894</v>
      </c>
      <c r="R1355" s="3" t="s">
        <v>118</v>
      </c>
      <c r="S1355" s="3" t="s">
        <v>3856</v>
      </c>
      <c r="T1355" s="3" t="s">
        <v>5368</v>
      </c>
    </row>
    <row r="1356" spans="1:20" ht="45" x14ac:dyDescent="0.25">
      <c r="A1356" s="4" t="s">
        <v>1171</v>
      </c>
      <c r="D1356">
        <v>2895</v>
      </c>
      <c r="E1356">
        <v>1</v>
      </c>
      <c r="F1356">
        <v>2895</v>
      </c>
      <c r="R1356" s="3" t="s">
        <v>1171</v>
      </c>
      <c r="S1356" s="3" t="s">
        <v>3552</v>
      </c>
      <c r="T1356" s="3" t="s">
        <v>5369</v>
      </c>
    </row>
    <row r="1357" spans="1:20" ht="255" x14ac:dyDescent="0.25">
      <c r="A1357" s="4" t="s">
        <v>562</v>
      </c>
      <c r="D1357">
        <v>2896</v>
      </c>
      <c r="E1357">
        <v>8</v>
      </c>
      <c r="F1357">
        <v>2903</v>
      </c>
      <c r="R1357" s="3" t="s">
        <v>562</v>
      </c>
      <c r="S1357" s="3" t="s">
        <v>3857</v>
      </c>
      <c r="T1357" s="3" t="s">
        <v>5370</v>
      </c>
    </row>
    <row r="1358" spans="1:20" ht="45" x14ac:dyDescent="0.25">
      <c r="A1358" s="4" t="s">
        <v>330</v>
      </c>
      <c r="D1358">
        <v>2904</v>
      </c>
      <c r="E1358">
        <v>1</v>
      </c>
      <c r="F1358">
        <v>2904</v>
      </c>
      <c r="R1358" s="3" t="s">
        <v>330</v>
      </c>
      <c r="S1358" s="3" t="s">
        <v>3545</v>
      </c>
      <c r="T1358" s="3" t="s">
        <v>5371</v>
      </c>
    </row>
    <row r="1359" spans="1:20" ht="60" x14ac:dyDescent="0.25">
      <c r="A1359" s="4" t="s">
        <v>1650</v>
      </c>
      <c r="D1359">
        <v>2905</v>
      </c>
      <c r="E1359">
        <v>1</v>
      </c>
      <c r="F1359">
        <v>2905</v>
      </c>
      <c r="R1359" s="3" t="s">
        <v>1650</v>
      </c>
      <c r="S1359" s="3" t="s">
        <v>3511</v>
      </c>
      <c r="T1359" s="3" t="s">
        <v>5372</v>
      </c>
    </row>
    <row r="1360" spans="1:20" ht="105" x14ac:dyDescent="0.25">
      <c r="A1360" s="4" t="s">
        <v>2795</v>
      </c>
      <c r="D1360">
        <v>2906</v>
      </c>
      <c r="E1360">
        <v>3</v>
      </c>
      <c r="F1360">
        <v>2908</v>
      </c>
      <c r="R1360" s="3" t="s">
        <v>2795</v>
      </c>
      <c r="S1360" s="3" t="s">
        <v>3619</v>
      </c>
      <c r="T1360" s="3" t="s">
        <v>5373</v>
      </c>
    </row>
    <row r="1361" spans="1:20" ht="45" x14ac:dyDescent="0.25">
      <c r="A1361" s="4" t="s">
        <v>1173</v>
      </c>
      <c r="D1361">
        <v>2909</v>
      </c>
      <c r="E1361">
        <v>1</v>
      </c>
      <c r="F1361">
        <v>2909</v>
      </c>
      <c r="R1361" s="3" t="s">
        <v>1173</v>
      </c>
      <c r="S1361" s="3" t="s">
        <v>3552</v>
      </c>
      <c r="T1361" s="3" t="s">
        <v>5374</v>
      </c>
    </row>
    <row r="1362" spans="1:20" ht="45" x14ac:dyDescent="0.25">
      <c r="A1362" s="4" t="s">
        <v>857</v>
      </c>
      <c r="D1362">
        <v>2910</v>
      </c>
      <c r="E1362">
        <v>1</v>
      </c>
      <c r="F1362">
        <v>2910</v>
      </c>
      <c r="R1362" s="3" t="s">
        <v>857</v>
      </c>
      <c r="S1362" s="3" t="s">
        <v>3614</v>
      </c>
      <c r="T1362" s="3" t="s">
        <v>5375</v>
      </c>
    </row>
    <row r="1363" spans="1:20" ht="75" x14ac:dyDescent="0.25">
      <c r="A1363" s="4" t="s">
        <v>3005</v>
      </c>
      <c r="D1363">
        <v>2911</v>
      </c>
      <c r="E1363">
        <v>2</v>
      </c>
      <c r="F1363">
        <v>2912</v>
      </c>
      <c r="R1363" s="3" t="s">
        <v>3005</v>
      </c>
      <c r="S1363" s="3" t="s">
        <v>3493</v>
      </c>
      <c r="T1363" s="3" t="s">
        <v>5376</v>
      </c>
    </row>
    <row r="1364" spans="1:20" ht="45" x14ac:dyDescent="0.25">
      <c r="A1364" s="4" t="s">
        <v>3006</v>
      </c>
      <c r="D1364">
        <v>2913</v>
      </c>
      <c r="E1364">
        <v>1</v>
      </c>
      <c r="F1364">
        <v>2913</v>
      </c>
      <c r="R1364" s="3" t="s">
        <v>3006</v>
      </c>
      <c r="S1364" s="3" t="s">
        <v>3516</v>
      </c>
      <c r="T1364" s="3" t="s">
        <v>5377</v>
      </c>
    </row>
    <row r="1365" spans="1:20" ht="45" x14ac:dyDescent="0.25">
      <c r="A1365" s="4" t="s">
        <v>1385</v>
      </c>
      <c r="D1365">
        <v>2914</v>
      </c>
      <c r="E1365">
        <v>1</v>
      </c>
      <c r="F1365">
        <v>2914</v>
      </c>
      <c r="R1365" s="3" t="s">
        <v>1385</v>
      </c>
      <c r="S1365" s="3" t="s">
        <v>3612</v>
      </c>
      <c r="T1365" s="3" t="s">
        <v>5378</v>
      </c>
    </row>
    <row r="1366" spans="1:20" ht="45" x14ac:dyDescent="0.25">
      <c r="A1366" s="4" t="s">
        <v>1175</v>
      </c>
      <c r="D1366">
        <v>2915</v>
      </c>
      <c r="E1366">
        <v>1</v>
      </c>
      <c r="F1366">
        <v>2915</v>
      </c>
      <c r="R1366" s="3" t="s">
        <v>1175</v>
      </c>
      <c r="S1366" s="3" t="s">
        <v>3552</v>
      </c>
      <c r="T1366" s="3" t="s">
        <v>5379</v>
      </c>
    </row>
    <row r="1367" spans="1:20" ht="60" x14ac:dyDescent="0.25">
      <c r="A1367" s="4" t="s">
        <v>3211</v>
      </c>
      <c r="D1367">
        <v>2916</v>
      </c>
      <c r="E1367">
        <v>1</v>
      </c>
      <c r="F1367">
        <v>2916</v>
      </c>
      <c r="R1367" s="3" t="s">
        <v>3211</v>
      </c>
      <c r="S1367" s="3" t="s">
        <v>3492</v>
      </c>
      <c r="T1367" s="3" t="s">
        <v>5380</v>
      </c>
    </row>
    <row r="1368" spans="1:20" ht="60" x14ac:dyDescent="0.25">
      <c r="A1368" s="4" t="s">
        <v>1549</v>
      </c>
      <c r="D1368">
        <v>2917</v>
      </c>
      <c r="E1368">
        <v>1</v>
      </c>
      <c r="F1368">
        <v>2917</v>
      </c>
      <c r="R1368" s="3" t="s">
        <v>1549</v>
      </c>
      <c r="S1368" s="3" t="s">
        <v>3550</v>
      </c>
      <c r="T1368" s="3" t="s">
        <v>5381</v>
      </c>
    </row>
    <row r="1369" spans="1:20" ht="45" x14ac:dyDescent="0.25">
      <c r="A1369" s="4" t="s">
        <v>1921</v>
      </c>
      <c r="D1369">
        <v>2918</v>
      </c>
      <c r="E1369">
        <v>1</v>
      </c>
      <c r="F1369">
        <v>2918</v>
      </c>
      <c r="R1369" s="3" t="s">
        <v>1921</v>
      </c>
      <c r="S1369" s="3" t="s">
        <v>3503</v>
      </c>
      <c r="T1369" s="3" t="s">
        <v>5382</v>
      </c>
    </row>
    <row r="1370" spans="1:20" ht="45" x14ac:dyDescent="0.25">
      <c r="A1370" s="4" t="s">
        <v>2273</v>
      </c>
      <c r="D1370">
        <v>2919</v>
      </c>
      <c r="E1370">
        <v>1</v>
      </c>
      <c r="F1370">
        <v>2919</v>
      </c>
      <c r="R1370" s="3" t="s">
        <v>2273</v>
      </c>
      <c r="S1370" s="3" t="s">
        <v>3559</v>
      </c>
      <c r="T1370" s="3" t="s">
        <v>5383</v>
      </c>
    </row>
    <row r="1371" spans="1:20" ht="45" x14ac:dyDescent="0.25">
      <c r="A1371" s="4" t="s">
        <v>3286</v>
      </c>
      <c r="D1371">
        <v>2920</v>
      </c>
      <c r="E1371">
        <v>1</v>
      </c>
      <c r="F1371">
        <v>2920</v>
      </c>
      <c r="R1371" s="3" t="s">
        <v>3286</v>
      </c>
      <c r="S1371" s="3" t="s">
        <v>3528</v>
      </c>
      <c r="T1371" s="3" t="s">
        <v>5384</v>
      </c>
    </row>
    <row r="1372" spans="1:20" ht="45" x14ac:dyDescent="0.25">
      <c r="A1372" s="4" t="s">
        <v>858</v>
      </c>
      <c r="D1372">
        <v>2921</v>
      </c>
      <c r="E1372">
        <v>1</v>
      </c>
      <c r="F1372">
        <v>2921</v>
      </c>
      <c r="R1372" s="3" t="s">
        <v>858</v>
      </c>
      <c r="S1372" s="3" t="s">
        <v>3614</v>
      </c>
      <c r="T1372" s="3" t="s">
        <v>5385</v>
      </c>
    </row>
    <row r="1373" spans="1:20" ht="45" x14ac:dyDescent="0.25">
      <c r="A1373" s="4" t="s">
        <v>1321</v>
      </c>
      <c r="D1373">
        <v>2922</v>
      </c>
      <c r="E1373">
        <v>1</v>
      </c>
      <c r="F1373">
        <v>2922</v>
      </c>
      <c r="R1373" s="3" t="s">
        <v>1321</v>
      </c>
      <c r="S1373" s="3" t="s">
        <v>3535</v>
      </c>
      <c r="T1373" s="3" t="s">
        <v>5386</v>
      </c>
    </row>
    <row r="1374" spans="1:20" ht="45" x14ac:dyDescent="0.25">
      <c r="A1374" s="4" t="s">
        <v>672</v>
      </c>
      <c r="D1374">
        <v>2923</v>
      </c>
      <c r="E1374">
        <v>1</v>
      </c>
      <c r="F1374">
        <v>2923</v>
      </c>
      <c r="R1374" s="3" t="s">
        <v>672</v>
      </c>
      <c r="S1374" s="3" t="s">
        <v>3618</v>
      </c>
      <c r="T1374" s="3" t="s">
        <v>5387</v>
      </c>
    </row>
    <row r="1375" spans="1:20" ht="45" x14ac:dyDescent="0.25">
      <c r="A1375" s="4" t="s">
        <v>859</v>
      </c>
      <c r="D1375">
        <v>2924</v>
      </c>
      <c r="E1375">
        <v>1</v>
      </c>
      <c r="F1375">
        <v>2924</v>
      </c>
      <c r="R1375" s="3" t="s">
        <v>859</v>
      </c>
      <c r="S1375" s="3" t="s">
        <v>3614</v>
      </c>
      <c r="T1375" s="3" t="s">
        <v>5388</v>
      </c>
    </row>
    <row r="1376" spans="1:20" ht="90" x14ac:dyDescent="0.25">
      <c r="A1376" s="4" t="s">
        <v>860</v>
      </c>
      <c r="D1376">
        <v>2925</v>
      </c>
      <c r="E1376">
        <v>2</v>
      </c>
      <c r="F1376">
        <v>2926</v>
      </c>
      <c r="R1376" s="3" t="s">
        <v>860</v>
      </c>
      <c r="S1376" s="3" t="s">
        <v>3649</v>
      </c>
      <c r="T1376" s="3" t="s">
        <v>5389</v>
      </c>
    </row>
    <row r="1377" spans="1:20" ht="45" x14ac:dyDescent="0.25">
      <c r="A1377" s="4" t="s">
        <v>861</v>
      </c>
      <c r="D1377">
        <v>2927</v>
      </c>
      <c r="E1377">
        <v>1</v>
      </c>
      <c r="F1377">
        <v>2927</v>
      </c>
      <c r="R1377" s="3" t="s">
        <v>861</v>
      </c>
      <c r="S1377" s="3" t="s">
        <v>3614</v>
      </c>
      <c r="T1377" s="3" t="s">
        <v>5390</v>
      </c>
    </row>
    <row r="1378" spans="1:20" ht="45" x14ac:dyDescent="0.25">
      <c r="A1378" s="4" t="s">
        <v>862</v>
      </c>
      <c r="D1378">
        <v>2928</v>
      </c>
      <c r="E1378">
        <v>1</v>
      </c>
      <c r="F1378">
        <v>2928</v>
      </c>
      <c r="R1378" s="3" t="s">
        <v>862</v>
      </c>
      <c r="S1378" s="3" t="s">
        <v>3614</v>
      </c>
      <c r="T1378" s="3" t="s">
        <v>5391</v>
      </c>
    </row>
    <row r="1379" spans="1:20" ht="105" x14ac:dyDescent="0.25">
      <c r="A1379" s="4" t="s">
        <v>1757</v>
      </c>
      <c r="D1379">
        <v>2929</v>
      </c>
      <c r="E1379">
        <v>2</v>
      </c>
      <c r="F1379">
        <v>2930</v>
      </c>
      <c r="R1379" s="3" t="s">
        <v>1757</v>
      </c>
      <c r="S1379" s="3" t="s">
        <v>3521</v>
      </c>
      <c r="T1379" s="3" t="s">
        <v>5392</v>
      </c>
    </row>
    <row r="1380" spans="1:20" ht="60" x14ac:dyDescent="0.25">
      <c r="A1380" s="4" t="s">
        <v>1651</v>
      </c>
      <c r="D1380">
        <v>2931</v>
      </c>
      <c r="E1380">
        <v>1</v>
      </c>
      <c r="F1380">
        <v>2931</v>
      </c>
      <c r="R1380" s="3" t="s">
        <v>1651</v>
      </c>
      <c r="S1380" s="3" t="s">
        <v>3511</v>
      </c>
      <c r="T1380" s="3" t="s">
        <v>5393</v>
      </c>
    </row>
    <row r="1381" spans="1:20" ht="45" x14ac:dyDescent="0.25">
      <c r="A1381" s="4" t="s">
        <v>3435</v>
      </c>
      <c r="D1381">
        <v>2932</v>
      </c>
      <c r="E1381">
        <v>1</v>
      </c>
      <c r="F1381">
        <v>2932</v>
      </c>
      <c r="R1381" s="3" t="s">
        <v>3435</v>
      </c>
      <c r="S1381" s="3" t="s">
        <v>3502</v>
      </c>
      <c r="T1381" s="3" t="s">
        <v>5393</v>
      </c>
    </row>
    <row r="1382" spans="1:20" ht="75" x14ac:dyDescent="0.25">
      <c r="A1382" s="4" t="s">
        <v>2275</v>
      </c>
      <c r="D1382">
        <v>2933</v>
      </c>
      <c r="E1382">
        <v>2</v>
      </c>
      <c r="F1382">
        <v>2934</v>
      </c>
      <c r="R1382" s="3" t="s">
        <v>2275</v>
      </c>
      <c r="S1382" s="3" t="s">
        <v>3532</v>
      </c>
      <c r="T1382" s="3" t="s">
        <v>5394</v>
      </c>
    </row>
    <row r="1383" spans="1:20" ht="45" x14ac:dyDescent="0.25">
      <c r="A1383" s="4" t="s">
        <v>3144</v>
      </c>
      <c r="D1383">
        <v>2935</v>
      </c>
      <c r="E1383">
        <v>1</v>
      </c>
      <c r="F1383">
        <v>2935</v>
      </c>
      <c r="R1383" s="3" t="s">
        <v>3144</v>
      </c>
      <c r="S1383" s="3" t="s">
        <v>3508</v>
      </c>
      <c r="T1383" s="3" t="s">
        <v>5395</v>
      </c>
    </row>
    <row r="1384" spans="1:20" ht="90" x14ac:dyDescent="0.25">
      <c r="A1384" s="4" t="s">
        <v>1590</v>
      </c>
      <c r="D1384">
        <v>2936</v>
      </c>
      <c r="E1384">
        <v>2</v>
      </c>
      <c r="F1384">
        <v>2937</v>
      </c>
      <c r="R1384" s="3" t="s">
        <v>1590</v>
      </c>
      <c r="S1384" s="3" t="s">
        <v>3597</v>
      </c>
      <c r="T1384" s="3" t="s">
        <v>5396</v>
      </c>
    </row>
    <row r="1385" spans="1:20" ht="45" x14ac:dyDescent="0.25">
      <c r="A1385" s="4" t="s">
        <v>864</v>
      </c>
      <c r="D1385">
        <v>2938</v>
      </c>
      <c r="E1385">
        <v>1</v>
      </c>
      <c r="F1385">
        <v>2938</v>
      </c>
      <c r="R1385" s="3" t="s">
        <v>864</v>
      </c>
      <c r="S1385" s="3" t="s">
        <v>3614</v>
      </c>
      <c r="T1385" s="3" t="s">
        <v>5397</v>
      </c>
    </row>
    <row r="1386" spans="1:20" ht="75" x14ac:dyDescent="0.25">
      <c r="A1386" s="4" t="s">
        <v>1293</v>
      </c>
      <c r="D1386">
        <v>2939</v>
      </c>
      <c r="E1386">
        <v>2</v>
      </c>
      <c r="F1386">
        <v>2940</v>
      </c>
      <c r="R1386" s="3" t="s">
        <v>1293</v>
      </c>
      <c r="S1386" s="3" t="s">
        <v>3584</v>
      </c>
      <c r="T1386" s="3" t="s">
        <v>5398</v>
      </c>
    </row>
    <row r="1387" spans="1:20" ht="45" x14ac:dyDescent="0.25">
      <c r="A1387" s="4" t="s">
        <v>866</v>
      </c>
      <c r="D1387">
        <v>2941</v>
      </c>
      <c r="E1387">
        <v>1</v>
      </c>
      <c r="F1387">
        <v>2941</v>
      </c>
      <c r="R1387" s="3" t="s">
        <v>866</v>
      </c>
      <c r="S1387" s="3" t="s">
        <v>3614</v>
      </c>
      <c r="T1387" s="3" t="s">
        <v>5399</v>
      </c>
    </row>
    <row r="1388" spans="1:20" ht="225" x14ac:dyDescent="0.25">
      <c r="A1388" s="4" t="s">
        <v>344</v>
      </c>
      <c r="D1388">
        <v>2942</v>
      </c>
      <c r="E1388">
        <v>7</v>
      </c>
      <c r="F1388">
        <v>2948</v>
      </c>
      <c r="R1388" s="3" t="s">
        <v>344</v>
      </c>
      <c r="S1388" s="3" t="s">
        <v>3858</v>
      </c>
      <c r="T1388" s="3" t="s">
        <v>5400</v>
      </c>
    </row>
    <row r="1389" spans="1:20" ht="45" x14ac:dyDescent="0.25">
      <c r="A1389" s="4" t="s">
        <v>3146</v>
      </c>
      <c r="D1389">
        <v>2949</v>
      </c>
      <c r="E1389">
        <v>1</v>
      </c>
      <c r="F1389">
        <v>2949</v>
      </c>
      <c r="R1389" s="3" t="s">
        <v>3146</v>
      </c>
      <c r="S1389" s="3" t="s">
        <v>3508</v>
      </c>
      <c r="T1389" s="3" t="s">
        <v>5401</v>
      </c>
    </row>
    <row r="1390" spans="1:20" ht="105" x14ac:dyDescent="0.25">
      <c r="A1390" s="4" t="s">
        <v>674</v>
      </c>
      <c r="D1390">
        <v>2950</v>
      </c>
      <c r="E1390">
        <v>3</v>
      </c>
      <c r="F1390">
        <v>2952</v>
      </c>
      <c r="R1390" s="3" t="s">
        <v>674</v>
      </c>
      <c r="S1390" s="3" t="s">
        <v>3859</v>
      </c>
      <c r="T1390" s="3" t="s">
        <v>5402</v>
      </c>
    </row>
    <row r="1391" spans="1:20" ht="45" x14ac:dyDescent="0.25">
      <c r="A1391" s="4" t="s">
        <v>2797</v>
      </c>
      <c r="D1391">
        <v>2953</v>
      </c>
      <c r="E1391">
        <v>1</v>
      </c>
      <c r="F1391">
        <v>2953</v>
      </c>
      <c r="R1391" s="3" t="s">
        <v>2797</v>
      </c>
      <c r="S1391" s="3" t="s">
        <v>3610</v>
      </c>
      <c r="T1391" s="3" t="s">
        <v>5403</v>
      </c>
    </row>
    <row r="1392" spans="1:20" ht="45" x14ac:dyDescent="0.25">
      <c r="A1392" s="4" t="s">
        <v>3150</v>
      </c>
      <c r="D1392">
        <v>2954</v>
      </c>
      <c r="E1392">
        <v>1</v>
      </c>
      <c r="F1392">
        <v>2954</v>
      </c>
      <c r="R1392" s="3" t="s">
        <v>3150</v>
      </c>
      <c r="S1392" s="3" t="s">
        <v>3508</v>
      </c>
      <c r="T1392" s="3" t="s">
        <v>5404</v>
      </c>
    </row>
    <row r="1393" spans="1:20" ht="45" x14ac:dyDescent="0.25">
      <c r="A1393" s="4" t="s">
        <v>3152</v>
      </c>
      <c r="D1393">
        <v>2955</v>
      </c>
      <c r="E1393">
        <v>1</v>
      </c>
      <c r="F1393">
        <v>2955</v>
      </c>
      <c r="R1393" s="3" t="s">
        <v>3152</v>
      </c>
      <c r="S1393" s="3" t="s">
        <v>3508</v>
      </c>
      <c r="T1393" s="3" t="s">
        <v>5405</v>
      </c>
    </row>
    <row r="1394" spans="1:20" ht="45" x14ac:dyDescent="0.25">
      <c r="A1394" s="4" t="s">
        <v>1612</v>
      </c>
      <c r="D1394">
        <v>2956</v>
      </c>
      <c r="E1394">
        <v>1</v>
      </c>
      <c r="F1394">
        <v>2956</v>
      </c>
      <c r="R1394" s="3" t="s">
        <v>1612</v>
      </c>
      <c r="S1394" s="3" t="s">
        <v>3577</v>
      </c>
      <c r="T1394" s="3" t="s">
        <v>5406</v>
      </c>
    </row>
    <row r="1395" spans="1:20" ht="45" x14ac:dyDescent="0.25">
      <c r="A1395" s="4" t="s">
        <v>2730</v>
      </c>
      <c r="D1395">
        <v>2957</v>
      </c>
      <c r="E1395">
        <v>1</v>
      </c>
      <c r="F1395">
        <v>2957</v>
      </c>
      <c r="R1395" s="3" t="s">
        <v>2730</v>
      </c>
      <c r="S1395" s="3" t="s">
        <v>3529</v>
      </c>
      <c r="T1395" s="3" t="s">
        <v>5407</v>
      </c>
    </row>
    <row r="1396" spans="1:20" ht="105" x14ac:dyDescent="0.25">
      <c r="A1396" s="4" t="s">
        <v>572</v>
      </c>
      <c r="D1396">
        <v>2958</v>
      </c>
      <c r="E1396">
        <v>3</v>
      </c>
      <c r="F1396">
        <v>2960</v>
      </c>
      <c r="R1396" s="3" t="s">
        <v>572</v>
      </c>
      <c r="S1396" s="3" t="s">
        <v>3860</v>
      </c>
      <c r="T1396" s="3" t="s">
        <v>5408</v>
      </c>
    </row>
    <row r="1397" spans="1:20" ht="345" x14ac:dyDescent="0.25">
      <c r="A1397" s="4" t="s">
        <v>435</v>
      </c>
      <c r="D1397">
        <v>2961</v>
      </c>
      <c r="E1397">
        <v>11</v>
      </c>
      <c r="F1397">
        <v>2971</v>
      </c>
      <c r="R1397" s="3" t="s">
        <v>435</v>
      </c>
      <c r="S1397" s="3" t="s">
        <v>3861</v>
      </c>
      <c r="T1397" s="3" t="s">
        <v>5409</v>
      </c>
    </row>
    <row r="1398" spans="1:20" ht="75" x14ac:dyDescent="0.25">
      <c r="A1398" s="4" t="s">
        <v>514</v>
      </c>
      <c r="D1398">
        <v>2972</v>
      </c>
      <c r="E1398">
        <v>2</v>
      </c>
      <c r="F1398">
        <v>2973</v>
      </c>
      <c r="R1398" s="3" t="s">
        <v>514</v>
      </c>
      <c r="S1398" s="3" t="s">
        <v>3667</v>
      </c>
      <c r="T1398" s="3" t="s">
        <v>5410</v>
      </c>
    </row>
    <row r="1399" spans="1:20" ht="75" x14ac:dyDescent="0.25">
      <c r="A1399" s="4" t="s">
        <v>676</v>
      </c>
      <c r="D1399">
        <v>2974</v>
      </c>
      <c r="E1399">
        <v>2</v>
      </c>
      <c r="F1399">
        <v>2975</v>
      </c>
      <c r="R1399" s="3" t="s">
        <v>676</v>
      </c>
      <c r="S1399" s="3" t="s">
        <v>3515</v>
      </c>
      <c r="T1399" s="3" t="s">
        <v>5411</v>
      </c>
    </row>
    <row r="1400" spans="1:20" ht="75" x14ac:dyDescent="0.25">
      <c r="A1400" s="4" t="s">
        <v>125</v>
      </c>
      <c r="D1400">
        <v>2976</v>
      </c>
      <c r="E1400">
        <v>2</v>
      </c>
      <c r="F1400">
        <v>2977</v>
      </c>
      <c r="R1400" s="3" t="s">
        <v>125</v>
      </c>
      <c r="S1400" s="3" t="s">
        <v>3568</v>
      </c>
      <c r="T1400" s="3" t="s">
        <v>5412</v>
      </c>
    </row>
    <row r="1401" spans="1:20" ht="105" x14ac:dyDescent="0.25">
      <c r="A1401" s="4" t="s">
        <v>678</v>
      </c>
      <c r="D1401">
        <v>2978</v>
      </c>
      <c r="E1401">
        <v>3</v>
      </c>
      <c r="F1401">
        <v>2980</v>
      </c>
      <c r="R1401" s="3" t="s">
        <v>678</v>
      </c>
      <c r="S1401" s="3" t="s">
        <v>3862</v>
      </c>
      <c r="T1401" s="3" t="s">
        <v>5413</v>
      </c>
    </row>
    <row r="1402" spans="1:20" ht="45" x14ac:dyDescent="0.25">
      <c r="A1402" s="4" t="s">
        <v>724</v>
      </c>
      <c r="D1402">
        <v>2981</v>
      </c>
      <c r="E1402">
        <v>1</v>
      </c>
      <c r="F1402">
        <v>2981</v>
      </c>
      <c r="R1402" s="3" t="s">
        <v>724</v>
      </c>
      <c r="S1402" s="3" t="s">
        <v>3614</v>
      </c>
      <c r="T1402" s="3" t="s">
        <v>5414</v>
      </c>
    </row>
    <row r="1403" spans="1:20" ht="90" x14ac:dyDescent="0.25">
      <c r="A1403" s="4" t="s">
        <v>1394</v>
      </c>
      <c r="D1403">
        <v>2982</v>
      </c>
      <c r="E1403">
        <v>2</v>
      </c>
      <c r="F1403">
        <v>2983</v>
      </c>
      <c r="R1403" s="3" t="s">
        <v>1394</v>
      </c>
      <c r="S1403" s="3" t="s">
        <v>3863</v>
      </c>
      <c r="T1403" s="3" t="s">
        <v>5415</v>
      </c>
    </row>
    <row r="1404" spans="1:20" ht="180" x14ac:dyDescent="0.25">
      <c r="A1404" s="4" t="s">
        <v>1326</v>
      </c>
      <c r="D1404">
        <v>2984</v>
      </c>
      <c r="E1404">
        <v>5</v>
      </c>
      <c r="F1404">
        <v>2988</v>
      </c>
      <c r="R1404" s="3" t="s">
        <v>1326</v>
      </c>
      <c r="S1404" s="3" t="s">
        <v>3864</v>
      </c>
      <c r="T1404" s="3" t="s">
        <v>5416</v>
      </c>
    </row>
    <row r="1405" spans="1:20" ht="45" x14ac:dyDescent="0.25">
      <c r="A1405" s="4" t="s">
        <v>1017</v>
      </c>
      <c r="D1405">
        <v>2989</v>
      </c>
      <c r="E1405">
        <v>1</v>
      </c>
      <c r="F1405">
        <v>2989</v>
      </c>
      <c r="R1405" s="3" t="s">
        <v>1017</v>
      </c>
      <c r="S1405" s="3" t="s">
        <v>3522</v>
      </c>
      <c r="T1405" s="3" t="s">
        <v>5417</v>
      </c>
    </row>
    <row r="1406" spans="1:20" ht="105" x14ac:dyDescent="0.25">
      <c r="A1406" s="4" t="s">
        <v>2736</v>
      </c>
      <c r="D1406">
        <v>2990</v>
      </c>
      <c r="E1406">
        <v>3</v>
      </c>
      <c r="F1406">
        <v>2992</v>
      </c>
      <c r="R1406" s="3" t="s">
        <v>2736</v>
      </c>
      <c r="S1406" s="3" t="s">
        <v>3619</v>
      </c>
      <c r="T1406" s="3" t="s">
        <v>5418</v>
      </c>
    </row>
    <row r="1407" spans="1:20" ht="45" x14ac:dyDescent="0.25">
      <c r="A1407" s="4" t="s">
        <v>2379</v>
      </c>
      <c r="D1407">
        <v>2993</v>
      </c>
      <c r="E1407">
        <v>1</v>
      </c>
      <c r="F1407">
        <v>2993</v>
      </c>
      <c r="R1407" s="3" t="s">
        <v>2379</v>
      </c>
      <c r="S1407" s="3" t="s">
        <v>3580</v>
      </c>
      <c r="T1407" s="3" t="s">
        <v>5419</v>
      </c>
    </row>
    <row r="1408" spans="1:20" ht="45" x14ac:dyDescent="0.25">
      <c r="A1408" s="4" t="s">
        <v>2381</v>
      </c>
      <c r="D1408">
        <v>2994</v>
      </c>
      <c r="E1408">
        <v>1</v>
      </c>
      <c r="F1408">
        <v>2994</v>
      </c>
      <c r="R1408" s="3" t="s">
        <v>2381</v>
      </c>
      <c r="S1408" s="3" t="s">
        <v>3580</v>
      </c>
      <c r="T1408" s="3" t="s">
        <v>5420</v>
      </c>
    </row>
    <row r="1409" spans="1:20" ht="45" x14ac:dyDescent="0.25">
      <c r="A1409" s="4" t="s">
        <v>2929</v>
      </c>
      <c r="D1409">
        <v>2995</v>
      </c>
      <c r="E1409">
        <v>1</v>
      </c>
      <c r="F1409">
        <v>2995</v>
      </c>
      <c r="R1409" s="3" t="s">
        <v>2929</v>
      </c>
      <c r="S1409" s="3" t="s">
        <v>3516</v>
      </c>
      <c r="T1409" s="3" t="s">
        <v>5421</v>
      </c>
    </row>
    <row r="1410" spans="1:20" ht="60" x14ac:dyDescent="0.25">
      <c r="A1410" s="4" t="s">
        <v>2383</v>
      </c>
      <c r="D1410">
        <v>2996</v>
      </c>
      <c r="E1410">
        <v>1</v>
      </c>
      <c r="F1410">
        <v>2996</v>
      </c>
      <c r="R1410" s="3" t="s">
        <v>2383</v>
      </c>
      <c r="S1410" s="3" t="s">
        <v>3580</v>
      </c>
      <c r="T1410" s="3" t="s">
        <v>5422</v>
      </c>
    </row>
    <row r="1411" spans="1:20" ht="45" x14ac:dyDescent="0.25">
      <c r="A1411" s="4" t="s">
        <v>2387</v>
      </c>
      <c r="D1411">
        <v>2997</v>
      </c>
      <c r="E1411">
        <v>1</v>
      </c>
      <c r="F1411">
        <v>2997</v>
      </c>
      <c r="R1411" s="3" t="s">
        <v>2387</v>
      </c>
      <c r="S1411" s="3" t="s">
        <v>3580</v>
      </c>
      <c r="T1411" s="3" t="s">
        <v>5423</v>
      </c>
    </row>
    <row r="1412" spans="1:20" ht="45" x14ac:dyDescent="0.25">
      <c r="A1412" s="4" t="s">
        <v>726</v>
      </c>
      <c r="D1412">
        <v>2998</v>
      </c>
      <c r="E1412">
        <v>1</v>
      </c>
      <c r="F1412">
        <v>2998</v>
      </c>
      <c r="R1412" s="3" t="s">
        <v>726</v>
      </c>
      <c r="S1412" s="3" t="s">
        <v>3614</v>
      </c>
      <c r="T1412" s="3" t="s">
        <v>5424</v>
      </c>
    </row>
    <row r="1413" spans="1:20" ht="165" x14ac:dyDescent="0.25">
      <c r="A1413" s="4" t="s">
        <v>1067</v>
      </c>
      <c r="D1413">
        <v>2999</v>
      </c>
      <c r="E1413">
        <v>5</v>
      </c>
      <c r="F1413">
        <v>3003</v>
      </c>
      <c r="R1413" s="3" t="s">
        <v>1067</v>
      </c>
      <c r="S1413" s="3" t="s">
        <v>3865</v>
      </c>
      <c r="T1413" s="3" t="s">
        <v>5425</v>
      </c>
    </row>
    <row r="1414" spans="1:20" ht="45" x14ac:dyDescent="0.25">
      <c r="A1414" s="4" t="s">
        <v>1068</v>
      </c>
      <c r="D1414">
        <v>3004</v>
      </c>
      <c r="E1414">
        <v>1</v>
      </c>
      <c r="F1414">
        <v>3004</v>
      </c>
      <c r="R1414" s="3" t="s">
        <v>1068</v>
      </c>
      <c r="S1414" s="3" t="s">
        <v>3552</v>
      </c>
      <c r="T1414" s="3" t="s">
        <v>5426</v>
      </c>
    </row>
    <row r="1415" spans="1:20" ht="45" x14ac:dyDescent="0.25">
      <c r="A1415" s="4" t="s">
        <v>1069</v>
      </c>
      <c r="D1415">
        <v>3005</v>
      </c>
      <c r="E1415">
        <v>1</v>
      </c>
      <c r="F1415">
        <v>3005</v>
      </c>
      <c r="R1415" s="3" t="s">
        <v>1069</v>
      </c>
      <c r="S1415" s="3" t="s">
        <v>3552</v>
      </c>
      <c r="T1415" s="3" t="s">
        <v>5427</v>
      </c>
    </row>
    <row r="1416" spans="1:20" ht="165" x14ac:dyDescent="0.25">
      <c r="A1416" s="4" t="s">
        <v>7</v>
      </c>
      <c r="D1416">
        <v>3006</v>
      </c>
      <c r="E1416">
        <v>4</v>
      </c>
      <c r="F1416">
        <v>3009</v>
      </c>
      <c r="R1416" s="3" t="s">
        <v>7</v>
      </c>
      <c r="S1416" s="3" t="s">
        <v>3501</v>
      </c>
      <c r="T1416" s="3" t="s">
        <v>5428</v>
      </c>
    </row>
    <row r="1417" spans="1:20" ht="75" x14ac:dyDescent="0.25">
      <c r="A1417" s="4" t="s">
        <v>1213</v>
      </c>
      <c r="D1417">
        <v>3010</v>
      </c>
      <c r="E1417">
        <v>2</v>
      </c>
      <c r="F1417">
        <v>3011</v>
      </c>
      <c r="R1417" s="3" t="s">
        <v>1213</v>
      </c>
      <c r="S1417" s="3" t="s">
        <v>3584</v>
      </c>
      <c r="T1417" s="3" t="s">
        <v>5429</v>
      </c>
    </row>
    <row r="1418" spans="1:20" ht="75" x14ac:dyDescent="0.25">
      <c r="A1418" s="4" t="s">
        <v>1214</v>
      </c>
      <c r="D1418">
        <v>3012</v>
      </c>
      <c r="E1418">
        <v>2</v>
      </c>
      <c r="F1418">
        <v>3013</v>
      </c>
      <c r="R1418" s="3" t="s">
        <v>1214</v>
      </c>
      <c r="S1418" s="3" t="s">
        <v>3584</v>
      </c>
      <c r="T1418" s="3" t="s">
        <v>5429</v>
      </c>
    </row>
    <row r="1419" spans="1:20" ht="45" x14ac:dyDescent="0.25">
      <c r="A1419" s="4" t="s">
        <v>880</v>
      </c>
      <c r="D1419">
        <v>3014</v>
      </c>
      <c r="E1419">
        <v>1</v>
      </c>
      <c r="F1419">
        <v>3014</v>
      </c>
      <c r="R1419" s="3" t="s">
        <v>880</v>
      </c>
      <c r="S1419" s="3" t="s">
        <v>3609</v>
      </c>
      <c r="T1419" s="3" t="s">
        <v>5430</v>
      </c>
    </row>
    <row r="1420" spans="1:20" ht="45" x14ac:dyDescent="0.25">
      <c r="A1420" s="4" t="s">
        <v>916</v>
      </c>
      <c r="D1420">
        <v>3015</v>
      </c>
      <c r="E1420">
        <v>1</v>
      </c>
      <c r="F1420">
        <v>3015</v>
      </c>
      <c r="R1420" s="3" t="s">
        <v>916</v>
      </c>
      <c r="S1420" s="3" t="s">
        <v>3553</v>
      </c>
      <c r="T1420" s="3" t="s">
        <v>5431</v>
      </c>
    </row>
    <row r="1421" spans="1:20" ht="45" x14ac:dyDescent="0.25">
      <c r="A1421" s="4" t="s">
        <v>2737</v>
      </c>
      <c r="D1421">
        <v>3016</v>
      </c>
      <c r="E1421">
        <v>1</v>
      </c>
      <c r="F1421">
        <v>3016</v>
      </c>
      <c r="R1421" s="3" t="s">
        <v>2737</v>
      </c>
      <c r="S1421" s="3" t="s">
        <v>3610</v>
      </c>
      <c r="T1421" s="3" t="s">
        <v>5432</v>
      </c>
    </row>
    <row r="1422" spans="1:20" ht="75" x14ac:dyDescent="0.25">
      <c r="A1422" s="4" t="s">
        <v>1662</v>
      </c>
      <c r="D1422">
        <v>3017</v>
      </c>
      <c r="E1422">
        <v>2</v>
      </c>
      <c r="F1422">
        <v>3018</v>
      </c>
      <c r="R1422" s="3" t="s">
        <v>1662</v>
      </c>
      <c r="S1422" s="3" t="s">
        <v>3521</v>
      </c>
      <c r="T1422" s="3" t="s">
        <v>5433</v>
      </c>
    </row>
    <row r="1423" spans="1:20" ht="105" x14ac:dyDescent="0.25">
      <c r="A1423" s="4" t="s">
        <v>2740</v>
      </c>
      <c r="D1423">
        <v>3019</v>
      </c>
      <c r="E1423">
        <v>3</v>
      </c>
      <c r="F1423">
        <v>3021</v>
      </c>
      <c r="R1423" s="3" t="s">
        <v>2740</v>
      </c>
      <c r="S1423" s="3" t="s">
        <v>3619</v>
      </c>
      <c r="T1423" s="3" t="s">
        <v>5434</v>
      </c>
    </row>
    <row r="1424" spans="1:20" ht="165" x14ac:dyDescent="0.25">
      <c r="A1424" s="4" t="s">
        <v>9</v>
      </c>
      <c r="D1424">
        <v>3022</v>
      </c>
      <c r="E1424">
        <v>4</v>
      </c>
      <c r="F1424">
        <v>3025</v>
      </c>
      <c r="R1424" s="3" t="s">
        <v>9</v>
      </c>
      <c r="S1424" s="3" t="s">
        <v>3501</v>
      </c>
      <c r="T1424" s="3" t="s">
        <v>5435</v>
      </c>
    </row>
    <row r="1425" spans="1:20" ht="45" x14ac:dyDescent="0.25">
      <c r="A1425" s="4" t="s">
        <v>1327</v>
      </c>
      <c r="D1425">
        <v>3026</v>
      </c>
      <c r="E1425">
        <v>1</v>
      </c>
      <c r="F1425">
        <v>3026</v>
      </c>
      <c r="R1425" s="3" t="s">
        <v>1327</v>
      </c>
      <c r="S1425" s="3" t="s">
        <v>3612</v>
      </c>
      <c r="T1425" s="3" t="s">
        <v>5436</v>
      </c>
    </row>
    <row r="1426" spans="1:20" ht="75" x14ac:dyDescent="0.25">
      <c r="A1426" s="4" t="s">
        <v>354</v>
      </c>
      <c r="D1426">
        <v>3027</v>
      </c>
      <c r="E1426">
        <v>2</v>
      </c>
      <c r="F1426">
        <v>3028</v>
      </c>
      <c r="R1426" s="3" t="s">
        <v>354</v>
      </c>
      <c r="S1426" s="3" t="s">
        <v>3840</v>
      </c>
      <c r="T1426" s="3" t="s">
        <v>5437</v>
      </c>
    </row>
    <row r="1427" spans="1:20" ht="135" x14ac:dyDescent="0.25">
      <c r="A1427" s="4" t="s">
        <v>1215</v>
      </c>
      <c r="D1427">
        <v>3029</v>
      </c>
      <c r="E1427">
        <v>4</v>
      </c>
      <c r="F1427">
        <v>3032</v>
      </c>
      <c r="R1427" s="3" t="s">
        <v>1215</v>
      </c>
      <c r="S1427" s="3" t="s">
        <v>3866</v>
      </c>
      <c r="T1427" s="3" t="s">
        <v>5438</v>
      </c>
    </row>
    <row r="1428" spans="1:20" ht="409.5" x14ac:dyDescent="0.25">
      <c r="A1428" s="4" t="s">
        <v>687</v>
      </c>
      <c r="D1428">
        <v>3033</v>
      </c>
      <c r="E1428">
        <v>19</v>
      </c>
      <c r="F1428">
        <v>3051</v>
      </c>
      <c r="R1428" s="3" t="s">
        <v>687</v>
      </c>
      <c r="S1428" s="3" t="s">
        <v>3867</v>
      </c>
      <c r="T1428" s="3" t="s">
        <v>5439</v>
      </c>
    </row>
    <row r="1429" spans="1:20" ht="45" x14ac:dyDescent="0.25">
      <c r="A1429" s="4" t="s">
        <v>1071</v>
      </c>
      <c r="D1429">
        <v>3052</v>
      </c>
      <c r="E1429">
        <v>1</v>
      </c>
      <c r="F1429">
        <v>3052</v>
      </c>
      <c r="R1429" s="3" t="s">
        <v>1071</v>
      </c>
      <c r="S1429" s="3" t="s">
        <v>3552</v>
      </c>
      <c r="T1429" s="3" t="s">
        <v>5440</v>
      </c>
    </row>
    <row r="1430" spans="1:20" ht="45" x14ac:dyDescent="0.25">
      <c r="A1430" s="4" t="s">
        <v>3297</v>
      </c>
      <c r="D1430">
        <v>3053</v>
      </c>
      <c r="E1430">
        <v>1</v>
      </c>
      <c r="F1430">
        <v>3053</v>
      </c>
      <c r="R1430" s="3" t="s">
        <v>3297</v>
      </c>
      <c r="S1430" s="3" t="s">
        <v>3498</v>
      </c>
      <c r="T1430" s="3" t="s">
        <v>5441</v>
      </c>
    </row>
    <row r="1431" spans="1:20" ht="225" x14ac:dyDescent="0.25">
      <c r="A1431" s="4" t="s">
        <v>11</v>
      </c>
      <c r="D1431">
        <v>3054</v>
      </c>
      <c r="E1431">
        <v>7</v>
      </c>
      <c r="F1431">
        <v>3060</v>
      </c>
      <c r="R1431" s="3" t="s">
        <v>11</v>
      </c>
      <c r="S1431" s="3" t="s">
        <v>3868</v>
      </c>
      <c r="T1431" s="3" t="s">
        <v>5442</v>
      </c>
    </row>
    <row r="1432" spans="1:20" ht="45" x14ac:dyDescent="0.25">
      <c r="A1432" s="4" t="s">
        <v>2016</v>
      </c>
      <c r="D1432">
        <v>3061</v>
      </c>
      <c r="E1432">
        <v>1</v>
      </c>
      <c r="F1432">
        <v>3061</v>
      </c>
      <c r="R1432" s="3" t="s">
        <v>2016</v>
      </c>
      <c r="S1432" s="3" t="s">
        <v>3542</v>
      </c>
      <c r="T1432" s="3" t="s">
        <v>5443</v>
      </c>
    </row>
    <row r="1433" spans="1:20" ht="45" x14ac:dyDescent="0.25">
      <c r="A1433" s="4" t="s">
        <v>3218</v>
      </c>
      <c r="D1433">
        <v>3062</v>
      </c>
      <c r="E1433">
        <v>1</v>
      </c>
      <c r="F1433">
        <v>3062</v>
      </c>
      <c r="R1433" s="3" t="s">
        <v>3218</v>
      </c>
      <c r="S1433" s="3" t="s">
        <v>3528</v>
      </c>
      <c r="T1433" s="3" t="s">
        <v>5444</v>
      </c>
    </row>
    <row r="1434" spans="1:20" ht="75" x14ac:dyDescent="0.25">
      <c r="A1434" s="4" t="s">
        <v>2177</v>
      </c>
      <c r="D1434">
        <v>3063</v>
      </c>
      <c r="E1434">
        <v>2</v>
      </c>
      <c r="F1434">
        <v>3064</v>
      </c>
      <c r="R1434" s="3" t="s">
        <v>2177</v>
      </c>
      <c r="S1434" s="3" t="s">
        <v>3532</v>
      </c>
      <c r="T1434" s="3" t="s">
        <v>5445</v>
      </c>
    </row>
    <row r="1435" spans="1:20" ht="75" x14ac:dyDescent="0.25">
      <c r="A1435" s="4" t="s">
        <v>2565</v>
      </c>
      <c r="D1435">
        <v>3065</v>
      </c>
      <c r="E1435">
        <v>2</v>
      </c>
      <c r="F1435">
        <v>3066</v>
      </c>
      <c r="R1435" s="3" t="s">
        <v>2565</v>
      </c>
      <c r="S1435" s="3" t="s">
        <v>3869</v>
      </c>
      <c r="T1435" s="3" t="s">
        <v>5446</v>
      </c>
    </row>
    <row r="1436" spans="1:20" ht="60" x14ac:dyDescent="0.25">
      <c r="A1436" s="4" t="s">
        <v>1400</v>
      </c>
      <c r="D1436">
        <v>3067</v>
      </c>
      <c r="E1436">
        <v>1</v>
      </c>
      <c r="F1436">
        <v>3067</v>
      </c>
      <c r="R1436" s="3" t="s">
        <v>1400</v>
      </c>
      <c r="S1436" s="3" t="s">
        <v>3599</v>
      </c>
      <c r="T1436" s="3" t="s">
        <v>5447</v>
      </c>
    </row>
    <row r="1437" spans="1:20" ht="45" x14ac:dyDescent="0.25">
      <c r="A1437" s="4" t="s">
        <v>446</v>
      </c>
      <c r="D1437">
        <v>3068</v>
      </c>
      <c r="E1437">
        <v>1</v>
      </c>
      <c r="F1437">
        <v>3068</v>
      </c>
      <c r="R1437" s="3" t="s">
        <v>446</v>
      </c>
      <c r="S1437" s="3" t="s">
        <v>3499</v>
      </c>
      <c r="T1437" s="3" t="s">
        <v>5448</v>
      </c>
    </row>
    <row r="1438" spans="1:20" ht="225" x14ac:dyDescent="0.25">
      <c r="A1438" s="4" t="s">
        <v>13</v>
      </c>
      <c r="D1438">
        <v>3069</v>
      </c>
      <c r="E1438">
        <v>7</v>
      </c>
      <c r="F1438">
        <v>3075</v>
      </c>
      <c r="R1438" s="3" t="s">
        <v>13</v>
      </c>
      <c r="S1438" s="3" t="s">
        <v>3870</v>
      </c>
      <c r="T1438" s="3" t="s">
        <v>5449</v>
      </c>
    </row>
    <row r="1439" spans="1:20" ht="45" x14ac:dyDescent="0.25">
      <c r="A1439" s="4" t="s">
        <v>447</v>
      </c>
      <c r="D1439">
        <v>3076</v>
      </c>
      <c r="E1439">
        <v>1</v>
      </c>
      <c r="F1439">
        <v>3076</v>
      </c>
      <c r="R1439" s="3" t="s">
        <v>447</v>
      </c>
      <c r="S1439" s="3" t="s">
        <v>3499</v>
      </c>
      <c r="T1439" s="3" t="s">
        <v>5450</v>
      </c>
    </row>
    <row r="1440" spans="1:20" ht="45" x14ac:dyDescent="0.25">
      <c r="A1440" s="4" t="s">
        <v>263</v>
      </c>
      <c r="D1440">
        <v>3077</v>
      </c>
      <c r="E1440">
        <v>1</v>
      </c>
      <c r="F1440">
        <v>3077</v>
      </c>
      <c r="R1440" s="3" t="s">
        <v>263</v>
      </c>
      <c r="S1440" s="3" t="s">
        <v>3545</v>
      </c>
      <c r="T1440" s="3" t="s">
        <v>5451</v>
      </c>
    </row>
    <row r="1441" spans="1:20" ht="45" x14ac:dyDescent="0.25">
      <c r="A1441" s="4" t="s">
        <v>736</v>
      </c>
      <c r="D1441">
        <v>3078</v>
      </c>
      <c r="E1441">
        <v>1</v>
      </c>
      <c r="F1441">
        <v>3078</v>
      </c>
      <c r="R1441" s="3" t="s">
        <v>736</v>
      </c>
      <c r="S1441" s="3" t="s">
        <v>3614</v>
      </c>
      <c r="T1441" s="3" t="s">
        <v>5452</v>
      </c>
    </row>
    <row r="1442" spans="1:20" ht="45" x14ac:dyDescent="0.25">
      <c r="A1442" s="4" t="s">
        <v>3065</v>
      </c>
      <c r="D1442">
        <v>3079</v>
      </c>
      <c r="E1442">
        <v>1</v>
      </c>
      <c r="F1442">
        <v>3079</v>
      </c>
      <c r="R1442" s="3" t="s">
        <v>3065</v>
      </c>
      <c r="S1442" s="3" t="s">
        <v>3508</v>
      </c>
      <c r="T1442" s="3" t="s">
        <v>5453</v>
      </c>
    </row>
    <row r="1443" spans="1:20" ht="75" x14ac:dyDescent="0.25">
      <c r="A1443" s="4" t="s">
        <v>740</v>
      </c>
      <c r="D1443">
        <v>3080</v>
      </c>
      <c r="E1443">
        <v>2</v>
      </c>
      <c r="F1443">
        <v>3081</v>
      </c>
      <c r="R1443" s="3" t="s">
        <v>740</v>
      </c>
      <c r="S1443" s="3" t="s">
        <v>3649</v>
      </c>
      <c r="T1443" s="3" t="s">
        <v>5454</v>
      </c>
    </row>
    <row r="1444" spans="1:20" ht="225" x14ac:dyDescent="0.25">
      <c r="A1444" s="4" t="s">
        <v>449</v>
      </c>
      <c r="D1444">
        <v>3082</v>
      </c>
      <c r="E1444">
        <v>7</v>
      </c>
      <c r="F1444">
        <v>3088</v>
      </c>
      <c r="R1444" s="3" t="s">
        <v>449</v>
      </c>
      <c r="S1444" s="3" t="s">
        <v>3871</v>
      </c>
      <c r="T1444" s="3" t="s">
        <v>5455</v>
      </c>
    </row>
    <row r="1445" spans="1:20" ht="195" x14ac:dyDescent="0.25">
      <c r="A1445" s="4" t="s">
        <v>1770</v>
      </c>
      <c r="D1445">
        <v>3089</v>
      </c>
      <c r="E1445">
        <v>6</v>
      </c>
      <c r="F1445">
        <v>3094</v>
      </c>
      <c r="R1445" s="3" t="s">
        <v>1770</v>
      </c>
      <c r="S1445" s="3" t="s">
        <v>3872</v>
      </c>
      <c r="T1445" s="3" t="s">
        <v>5456</v>
      </c>
    </row>
    <row r="1446" spans="1:20" ht="45" x14ac:dyDescent="0.25">
      <c r="A1446" s="4" t="s">
        <v>2397</v>
      </c>
      <c r="D1446">
        <v>3095</v>
      </c>
      <c r="E1446">
        <v>1</v>
      </c>
      <c r="F1446">
        <v>3095</v>
      </c>
      <c r="R1446" s="3" t="s">
        <v>2397</v>
      </c>
      <c r="S1446" s="3" t="s">
        <v>3580</v>
      </c>
      <c r="T1446" s="3" t="s">
        <v>5457</v>
      </c>
    </row>
    <row r="1447" spans="1:20" ht="105" x14ac:dyDescent="0.25">
      <c r="A1447" s="4" t="s">
        <v>2181</v>
      </c>
      <c r="D1447">
        <v>3096</v>
      </c>
      <c r="E1447">
        <v>2</v>
      </c>
      <c r="F1447">
        <v>3097</v>
      </c>
      <c r="R1447" s="3" t="s">
        <v>2181</v>
      </c>
      <c r="S1447" s="3" t="s">
        <v>3532</v>
      </c>
      <c r="T1447" s="3" t="s">
        <v>5458</v>
      </c>
    </row>
    <row r="1448" spans="1:20" ht="45" x14ac:dyDescent="0.25">
      <c r="A1448" s="4" t="s">
        <v>744</v>
      </c>
      <c r="D1448">
        <v>3098</v>
      </c>
      <c r="E1448">
        <v>1</v>
      </c>
      <c r="F1448">
        <v>3098</v>
      </c>
      <c r="R1448" s="3" t="s">
        <v>744</v>
      </c>
      <c r="S1448" s="3" t="s">
        <v>3614</v>
      </c>
      <c r="T1448" s="3" t="s">
        <v>5459</v>
      </c>
    </row>
    <row r="1449" spans="1:20" ht="45" x14ac:dyDescent="0.25">
      <c r="A1449" s="4" t="s">
        <v>2410</v>
      </c>
      <c r="D1449">
        <v>3099</v>
      </c>
      <c r="E1449">
        <v>1</v>
      </c>
      <c r="F1449">
        <v>3099</v>
      </c>
      <c r="R1449" s="3" t="s">
        <v>2410</v>
      </c>
      <c r="S1449" s="3" t="s">
        <v>3580</v>
      </c>
      <c r="T1449" s="3" t="s">
        <v>5460</v>
      </c>
    </row>
    <row r="1450" spans="1:20" ht="45" x14ac:dyDescent="0.25">
      <c r="A1450" s="4" t="s">
        <v>3072</v>
      </c>
      <c r="D1450">
        <v>3100</v>
      </c>
      <c r="E1450">
        <v>1</v>
      </c>
      <c r="F1450">
        <v>3100</v>
      </c>
      <c r="R1450" s="3" t="s">
        <v>3072</v>
      </c>
      <c r="S1450" s="3" t="s">
        <v>3508</v>
      </c>
      <c r="T1450" s="3" t="s">
        <v>5461</v>
      </c>
    </row>
    <row r="1451" spans="1:20" ht="45" x14ac:dyDescent="0.25">
      <c r="A1451" s="4" t="s">
        <v>705</v>
      </c>
      <c r="D1451">
        <v>3101</v>
      </c>
      <c r="E1451">
        <v>1</v>
      </c>
      <c r="F1451">
        <v>3101</v>
      </c>
      <c r="R1451" s="3" t="s">
        <v>705</v>
      </c>
      <c r="S1451" s="3" t="s">
        <v>3707</v>
      </c>
      <c r="T1451" s="3" t="s">
        <v>5462</v>
      </c>
    </row>
    <row r="1452" spans="1:20" ht="75" x14ac:dyDescent="0.25">
      <c r="A1452" s="4" t="s">
        <v>2839</v>
      </c>
      <c r="D1452">
        <v>3102</v>
      </c>
      <c r="E1452">
        <v>2</v>
      </c>
      <c r="F1452">
        <v>3103</v>
      </c>
      <c r="R1452" s="3" t="s">
        <v>2839</v>
      </c>
      <c r="S1452" s="3" t="s">
        <v>3507</v>
      </c>
      <c r="T1452" s="3" t="s">
        <v>5463</v>
      </c>
    </row>
    <row r="1453" spans="1:20" ht="45" x14ac:dyDescent="0.25">
      <c r="A1453" s="4" t="s">
        <v>746</v>
      </c>
      <c r="D1453">
        <v>3104</v>
      </c>
      <c r="E1453">
        <v>1</v>
      </c>
      <c r="F1453">
        <v>3104</v>
      </c>
      <c r="R1453" s="3" t="s">
        <v>746</v>
      </c>
      <c r="S1453" s="3" t="s">
        <v>3614</v>
      </c>
      <c r="T1453" s="3" t="s">
        <v>5464</v>
      </c>
    </row>
    <row r="1454" spans="1:20" ht="60" x14ac:dyDescent="0.25">
      <c r="A1454" s="4" t="s">
        <v>748</v>
      </c>
      <c r="D1454">
        <v>3105</v>
      </c>
      <c r="E1454">
        <v>1</v>
      </c>
      <c r="F1454">
        <v>3105</v>
      </c>
      <c r="R1454" s="3" t="s">
        <v>748</v>
      </c>
      <c r="S1454" s="3" t="s">
        <v>3614</v>
      </c>
      <c r="T1454" s="3" t="s">
        <v>5465</v>
      </c>
    </row>
    <row r="1455" spans="1:20" ht="75" x14ac:dyDescent="0.25">
      <c r="A1455" s="4" t="s">
        <v>1688</v>
      </c>
      <c r="D1455">
        <v>3106</v>
      </c>
      <c r="E1455">
        <v>2</v>
      </c>
      <c r="F1455">
        <v>3107</v>
      </c>
      <c r="R1455" s="3" t="s">
        <v>1688</v>
      </c>
      <c r="S1455" s="3" t="s">
        <v>3521</v>
      </c>
      <c r="T1455" s="3" t="s">
        <v>5466</v>
      </c>
    </row>
    <row r="1456" spans="1:20" ht="75" x14ac:dyDescent="0.25">
      <c r="A1456" s="4" t="s">
        <v>2676</v>
      </c>
      <c r="D1456">
        <v>3108</v>
      </c>
      <c r="E1456">
        <v>2</v>
      </c>
      <c r="F1456">
        <v>3109</v>
      </c>
      <c r="R1456" s="3" t="s">
        <v>2676</v>
      </c>
      <c r="S1456" s="3" t="s">
        <v>3873</v>
      </c>
      <c r="T1456" s="3" t="s">
        <v>5467</v>
      </c>
    </row>
    <row r="1457" spans="1:20" ht="375" x14ac:dyDescent="0.25">
      <c r="A1457" s="4" t="s">
        <v>1331</v>
      </c>
      <c r="D1457">
        <v>3110</v>
      </c>
      <c r="E1457">
        <v>12</v>
      </c>
      <c r="F1457">
        <v>3121</v>
      </c>
      <c r="R1457" s="3" t="s">
        <v>1331</v>
      </c>
      <c r="S1457" s="3" t="s">
        <v>3874</v>
      </c>
      <c r="T1457" s="3" t="s">
        <v>5468</v>
      </c>
    </row>
    <row r="1458" spans="1:20" ht="75" x14ac:dyDescent="0.25">
      <c r="A1458" s="4" t="s">
        <v>1690</v>
      </c>
      <c r="D1458">
        <v>3122</v>
      </c>
      <c r="E1458">
        <v>2</v>
      </c>
      <c r="F1458">
        <v>3123</v>
      </c>
      <c r="R1458" s="3" t="s">
        <v>1690</v>
      </c>
      <c r="S1458" s="3" t="s">
        <v>3521</v>
      </c>
      <c r="T1458" s="3" t="s">
        <v>5469</v>
      </c>
    </row>
    <row r="1459" spans="1:20" ht="75" x14ac:dyDescent="0.25">
      <c r="A1459" s="4" t="s">
        <v>2841</v>
      </c>
      <c r="D1459">
        <v>3124</v>
      </c>
      <c r="E1459">
        <v>2</v>
      </c>
      <c r="F1459">
        <v>3125</v>
      </c>
      <c r="R1459" s="3" t="s">
        <v>2841</v>
      </c>
      <c r="S1459" s="3" t="s">
        <v>3507</v>
      </c>
      <c r="T1459" s="3" t="s">
        <v>5470</v>
      </c>
    </row>
    <row r="1460" spans="1:20" ht="45" x14ac:dyDescent="0.25">
      <c r="A1460" s="4" t="s">
        <v>750</v>
      </c>
      <c r="D1460">
        <v>3126</v>
      </c>
      <c r="E1460">
        <v>1</v>
      </c>
      <c r="F1460">
        <v>3126</v>
      </c>
      <c r="R1460" s="3" t="s">
        <v>750</v>
      </c>
      <c r="S1460" s="3" t="s">
        <v>3614</v>
      </c>
      <c r="T1460" s="3" t="s">
        <v>5471</v>
      </c>
    </row>
    <row r="1461" spans="1:20" ht="195" x14ac:dyDescent="0.25">
      <c r="A1461" s="4" t="s">
        <v>356</v>
      </c>
      <c r="D1461">
        <v>3127</v>
      </c>
      <c r="E1461">
        <v>6</v>
      </c>
      <c r="F1461">
        <v>3132</v>
      </c>
      <c r="R1461" s="3" t="s">
        <v>356</v>
      </c>
      <c r="S1461" s="3" t="s">
        <v>3875</v>
      </c>
      <c r="T1461" s="3" t="s">
        <v>5472</v>
      </c>
    </row>
    <row r="1462" spans="1:20" ht="45" x14ac:dyDescent="0.25">
      <c r="A1462" s="4" t="s">
        <v>706</v>
      </c>
      <c r="D1462">
        <v>3133</v>
      </c>
      <c r="E1462">
        <v>1</v>
      </c>
      <c r="F1462">
        <v>3133</v>
      </c>
      <c r="R1462" s="3" t="s">
        <v>706</v>
      </c>
      <c r="S1462" s="3" t="s">
        <v>3707</v>
      </c>
      <c r="T1462" s="3" t="s">
        <v>5473</v>
      </c>
    </row>
    <row r="1463" spans="1:20" ht="90" x14ac:dyDescent="0.25">
      <c r="A1463" s="4" t="s">
        <v>1620</v>
      </c>
      <c r="D1463">
        <v>3134</v>
      </c>
      <c r="E1463">
        <v>2</v>
      </c>
      <c r="F1463">
        <v>3135</v>
      </c>
      <c r="R1463" s="3" t="s">
        <v>1620</v>
      </c>
      <c r="S1463" s="3" t="s">
        <v>3688</v>
      </c>
      <c r="T1463" s="3" t="s">
        <v>5474</v>
      </c>
    </row>
    <row r="1464" spans="1:20" ht="75" x14ac:dyDescent="0.25">
      <c r="A1464" s="4" t="s">
        <v>1691</v>
      </c>
      <c r="D1464">
        <v>3136</v>
      </c>
      <c r="E1464">
        <v>2</v>
      </c>
      <c r="F1464">
        <v>3137</v>
      </c>
      <c r="R1464" s="3" t="s">
        <v>1691</v>
      </c>
      <c r="S1464" s="3" t="s">
        <v>3521</v>
      </c>
      <c r="T1464" s="3" t="s">
        <v>5475</v>
      </c>
    </row>
    <row r="1465" spans="1:20" ht="45" x14ac:dyDescent="0.25">
      <c r="A1465" s="4" t="s">
        <v>1023</v>
      </c>
      <c r="D1465">
        <v>3138</v>
      </c>
      <c r="E1465">
        <v>1</v>
      </c>
      <c r="F1465">
        <v>3138</v>
      </c>
      <c r="R1465" s="3" t="s">
        <v>1023</v>
      </c>
      <c r="S1465" s="3" t="s">
        <v>3522</v>
      </c>
      <c r="T1465" s="3" t="s">
        <v>5476</v>
      </c>
    </row>
    <row r="1466" spans="1:20" ht="45" x14ac:dyDescent="0.25">
      <c r="A1466" s="4" t="s">
        <v>2412</v>
      </c>
      <c r="D1466">
        <v>3139</v>
      </c>
      <c r="E1466">
        <v>1</v>
      </c>
      <c r="F1466">
        <v>3139</v>
      </c>
      <c r="R1466" s="3" t="s">
        <v>2412</v>
      </c>
      <c r="S1466" s="3" t="s">
        <v>3580</v>
      </c>
      <c r="T1466" s="3" t="s">
        <v>5477</v>
      </c>
    </row>
    <row r="1467" spans="1:20" ht="75" x14ac:dyDescent="0.25">
      <c r="A1467" s="4" t="s">
        <v>2845</v>
      </c>
      <c r="D1467">
        <v>3140</v>
      </c>
      <c r="E1467">
        <v>2</v>
      </c>
      <c r="F1467">
        <v>3141</v>
      </c>
      <c r="R1467" s="3" t="s">
        <v>2845</v>
      </c>
      <c r="S1467" s="3" t="s">
        <v>3507</v>
      </c>
      <c r="T1467" s="3" t="s">
        <v>5478</v>
      </c>
    </row>
    <row r="1468" spans="1:20" ht="45" x14ac:dyDescent="0.25">
      <c r="A1468" s="4" t="s">
        <v>2742</v>
      </c>
      <c r="D1468">
        <v>3142</v>
      </c>
      <c r="E1468">
        <v>1</v>
      </c>
      <c r="F1468">
        <v>3142</v>
      </c>
      <c r="R1468" s="3" t="s">
        <v>2742</v>
      </c>
      <c r="S1468" s="3" t="s">
        <v>3610</v>
      </c>
      <c r="T1468" s="3" t="s">
        <v>5479</v>
      </c>
    </row>
    <row r="1469" spans="1:20" ht="45" x14ac:dyDescent="0.25">
      <c r="A1469" s="4" t="s">
        <v>1184</v>
      </c>
      <c r="D1469">
        <v>3143</v>
      </c>
      <c r="E1469">
        <v>1</v>
      </c>
      <c r="F1469">
        <v>3143</v>
      </c>
      <c r="R1469" s="3" t="s">
        <v>1184</v>
      </c>
      <c r="S1469" s="3" t="s">
        <v>3590</v>
      </c>
      <c r="T1469" s="3" t="s">
        <v>5480</v>
      </c>
    </row>
    <row r="1470" spans="1:20" ht="135" x14ac:dyDescent="0.25">
      <c r="A1470" s="4" t="s">
        <v>583</v>
      </c>
      <c r="D1470">
        <v>3144</v>
      </c>
      <c r="E1470">
        <v>4</v>
      </c>
      <c r="F1470">
        <v>3147</v>
      </c>
      <c r="R1470" s="3" t="s">
        <v>583</v>
      </c>
      <c r="S1470" s="3" t="s">
        <v>3876</v>
      </c>
      <c r="T1470" s="3" t="s">
        <v>5481</v>
      </c>
    </row>
    <row r="1471" spans="1:20" ht="75" x14ac:dyDescent="0.25">
      <c r="A1471" s="4" t="s">
        <v>584</v>
      </c>
      <c r="D1471">
        <v>3148</v>
      </c>
      <c r="E1471">
        <v>2</v>
      </c>
      <c r="F1471">
        <v>3149</v>
      </c>
      <c r="R1471" s="3" t="s">
        <v>584</v>
      </c>
      <c r="S1471" s="3" t="s">
        <v>3515</v>
      </c>
      <c r="T1471" s="3" t="s">
        <v>5482</v>
      </c>
    </row>
    <row r="1472" spans="1:20" ht="90" x14ac:dyDescent="0.25">
      <c r="A1472" s="4" t="s">
        <v>1185</v>
      </c>
      <c r="D1472">
        <v>3150</v>
      </c>
      <c r="E1472">
        <v>2</v>
      </c>
      <c r="F1472">
        <v>3151</v>
      </c>
      <c r="R1472" s="3" t="s">
        <v>1185</v>
      </c>
      <c r="S1472" s="3" t="s">
        <v>3837</v>
      </c>
      <c r="T1472" s="3" t="s">
        <v>5483</v>
      </c>
    </row>
    <row r="1473" spans="1:20" ht="45" x14ac:dyDescent="0.25">
      <c r="A1473" s="4" t="s">
        <v>1024</v>
      </c>
      <c r="D1473">
        <v>3152</v>
      </c>
      <c r="E1473">
        <v>1</v>
      </c>
      <c r="F1473">
        <v>3152</v>
      </c>
      <c r="R1473" s="3" t="s">
        <v>1024</v>
      </c>
      <c r="S1473" s="3" t="s">
        <v>3522</v>
      </c>
      <c r="T1473" s="3" t="s">
        <v>5484</v>
      </c>
    </row>
    <row r="1474" spans="1:20" ht="75" x14ac:dyDescent="0.25">
      <c r="A1474" s="4" t="s">
        <v>3449</v>
      </c>
      <c r="D1474">
        <v>3153</v>
      </c>
      <c r="E1474">
        <v>2</v>
      </c>
      <c r="F1474">
        <v>3154</v>
      </c>
      <c r="R1474" s="3" t="s">
        <v>2847</v>
      </c>
      <c r="S1474" s="3" t="s">
        <v>3507</v>
      </c>
      <c r="T1474" s="3" t="s">
        <v>5485</v>
      </c>
    </row>
    <row r="1475" spans="1:20" ht="45" x14ac:dyDescent="0.25">
      <c r="A1475" s="4" t="s">
        <v>752</v>
      </c>
      <c r="D1475">
        <v>3155</v>
      </c>
      <c r="E1475">
        <v>1</v>
      </c>
      <c r="F1475">
        <v>3155</v>
      </c>
      <c r="R1475" s="3" t="s">
        <v>752</v>
      </c>
      <c r="S1475" s="3" t="s">
        <v>3614</v>
      </c>
      <c r="T1475" s="3" t="s">
        <v>5486</v>
      </c>
    </row>
    <row r="1476" spans="1:20" ht="45" x14ac:dyDescent="0.25">
      <c r="A1476" s="4" t="s">
        <v>3188</v>
      </c>
      <c r="D1476">
        <v>3156</v>
      </c>
      <c r="E1476">
        <v>1</v>
      </c>
      <c r="F1476">
        <v>3156</v>
      </c>
      <c r="R1476" s="3" t="s">
        <v>3188</v>
      </c>
      <c r="S1476" s="3" t="s">
        <v>3492</v>
      </c>
      <c r="T1476" s="3" t="s">
        <v>5487</v>
      </c>
    </row>
    <row r="1477" spans="1:20" ht="75" x14ac:dyDescent="0.25">
      <c r="A1477" s="4" t="s">
        <v>2188</v>
      </c>
      <c r="D1477">
        <v>3157</v>
      </c>
      <c r="E1477">
        <v>2</v>
      </c>
      <c r="F1477">
        <v>3158</v>
      </c>
      <c r="R1477" s="3" t="s">
        <v>2188</v>
      </c>
      <c r="S1477" s="3" t="s">
        <v>3532</v>
      </c>
      <c r="T1477" s="3" t="s">
        <v>5488</v>
      </c>
    </row>
    <row r="1478" spans="1:20" ht="45" x14ac:dyDescent="0.25">
      <c r="A1478" s="4" t="s">
        <v>3366</v>
      </c>
      <c r="D1478">
        <v>3159</v>
      </c>
      <c r="E1478">
        <v>1</v>
      </c>
      <c r="F1478">
        <v>3159</v>
      </c>
      <c r="R1478" s="3" t="s">
        <v>3366</v>
      </c>
      <c r="S1478" s="3" t="s">
        <v>3502</v>
      </c>
      <c r="T1478" s="3" t="s">
        <v>5489</v>
      </c>
    </row>
    <row r="1479" spans="1:20" ht="75" x14ac:dyDescent="0.25">
      <c r="A1479" s="4" t="s">
        <v>586</v>
      </c>
      <c r="D1479">
        <v>3160</v>
      </c>
      <c r="E1479">
        <v>2</v>
      </c>
      <c r="F1479">
        <v>3161</v>
      </c>
      <c r="R1479" s="3" t="s">
        <v>586</v>
      </c>
      <c r="S1479" s="3" t="s">
        <v>3515</v>
      </c>
      <c r="T1479" s="3" t="s">
        <v>5490</v>
      </c>
    </row>
    <row r="1480" spans="1:20" ht="45" x14ac:dyDescent="0.25">
      <c r="A1480" s="4" t="s">
        <v>3164</v>
      </c>
      <c r="D1480">
        <v>3162</v>
      </c>
      <c r="E1480">
        <v>1</v>
      </c>
      <c r="F1480">
        <v>3162</v>
      </c>
      <c r="R1480" s="3" t="s">
        <v>3164</v>
      </c>
      <c r="S1480" s="3" t="s">
        <v>3636</v>
      </c>
      <c r="T1480" s="3" t="s">
        <v>5491</v>
      </c>
    </row>
    <row r="1481" spans="1:20" ht="75" x14ac:dyDescent="0.25">
      <c r="A1481" s="4" t="s">
        <v>2850</v>
      </c>
      <c r="D1481">
        <v>3163</v>
      </c>
      <c r="E1481">
        <v>2</v>
      </c>
      <c r="F1481">
        <v>3164</v>
      </c>
      <c r="R1481" s="3" t="s">
        <v>2850</v>
      </c>
      <c r="S1481" s="3" t="s">
        <v>3507</v>
      </c>
      <c r="T1481" s="3" t="s">
        <v>5492</v>
      </c>
    </row>
    <row r="1482" spans="1:20" ht="45" x14ac:dyDescent="0.25">
      <c r="A1482" s="4" t="s">
        <v>2746</v>
      </c>
      <c r="D1482">
        <v>3165</v>
      </c>
      <c r="E1482">
        <v>1</v>
      </c>
      <c r="F1482">
        <v>3165</v>
      </c>
      <c r="R1482" s="3" t="s">
        <v>2746</v>
      </c>
      <c r="S1482" s="3" t="s">
        <v>3610</v>
      </c>
      <c r="T1482" s="3" t="s">
        <v>5493</v>
      </c>
    </row>
    <row r="1483" spans="1:20" ht="45" x14ac:dyDescent="0.25">
      <c r="A1483" s="4" t="s">
        <v>2681</v>
      </c>
      <c r="D1483">
        <v>3166</v>
      </c>
      <c r="E1483">
        <v>1</v>
      </c>
      <c r="F1483">
        <v>3166</v>
      </c>
      <c r="R1483" s="3" t="s">
        <v>2681</v>
      </c>
      <c r="S1483" s="3" t="s">
        <v>3529</v>
      </c>
      <c r="T1483" s="3" t="s">
        <v>5494</v>
      </c>
    </row>
    <row r="1484" spans="1:20" ht="45" x14ac:dyDescent="0.25">
      <c r="A1484" s="4" t="s">
        <v>1774</v>
      </c>
      <c r="D1484">
        <v>3167</v>
      </c>
      <c r="E1484">
        <v>1</v>
      </c>
      <c r="F1484">
        <v>3167</v>
      </c>
      <c r="R1484" s="3" t="s">
        <v>1774</v>
      </c>
      <c r="S1484" s="3" t="s">
        <v>3711</v>
      </c>
      <c r="T1484" s="3" t="s">
        <v>5495</v>
      </c>
    </row>
    <row r="1485" spans="1:20" ht="45" x14ac:dyDescent="0.25">
      <c r="A1485" s="4" t="s">
        <v>2914</v>
      </c>
      <c r="D1485">
        <v>3168</v>
      </c>
      <c r="E1485">
        <v>1</v>
      </c>
      <c r="F1485">
        <v>3168</v>
      </c>
      <c r="R1485" s="3" t="s">
        <v>2914</v>
      </c>
      <c r="S1485" s="3" t="s">
        <v>3708</v>
      </c>
      <c r="T1485" s="3" t="s">
        <v>5496</v>
      </c>
    </row>
    <row r="1486" spans="1:20" ht="45" x14ac:dyDescent="0.25">
      <c r="A1486" s="4" t="s">
        <v>1946</v>
      </c>
      <c r="D1486">
        <v>3169</v>
      </c>
      <c r="E1486">
        <v>1</v>
      </c>
      <c r="F1486">
        <v>3169</v>
      </c>
      <c r="R1486" s="3" t="s">
        <v>1946</v>
      </c>
      <c r="S1486" s="3" t="s">
        <v>3546</v>
      </c>
      <c r="T1486" s="3" t="s">
        <v>5497</v>
      </c>
    </row>
    <row r="1487" spans="1:20" ht="45" x14ac:dyDescent="0.25">
      <c r="A1487" s="4" t="s">
        <v>2291</v>
      </c>
      <c r="D1487">
        <v>3170</v>
      </c>
      <c r="E1487">
        <v>1</v>
      </c>
      <c r="F1487">
        <v>3170</v>
      </c>
      <c r="R1487" s="3" t="s">
        <v>2291</v>
      </c>
      <c r="S1487" s="3" t="s">
        <v>3536</v>
      </c>
      <c r="T1487" s="3" t="s">
        <v>5498</v>
      </c>
    </row>
    <row r="1488" spans="1:20" ht="45" x14ac:dyDescent="0.25">
      <c r="A1488" s="4" t="s">
        <v>2810</v>
      </c>
      <c r="D1488">
        <v>3171</v>
      </c>
      <c r="E1488">
        <v>1</v>
      </c>
      <c r="F1488">
        <v>3171</v>
      </c>
      <c r="R1488" s="3" t="s">
        <v>2810</v>
      </c>
      <c r="S1488" s="3" t="s">
        <v>3646</v>
      </c>
      <c r="T1488" s="3" t="s">
        <v>5499</v>
      </c>
    </row>
    <row r="1489" spans="1:20" ht="45" x14ac:dyDescent="0.25">
      <c r="A1489" s="4" t="s">
        <v>2330</v>
      </c>
      <c r="D1489">
        <v>3172</v>
      </c>
      <c r="E1489">
        <v>1</v>
      </c>
      <c r="F1489">
        <v>3172</v>
      </c>
      <c r="R1489" s="3" t="s">
        <v>2330</v>
      </c>
      <c r="S1489" s="3" t="s">
        <v>3539</v>
      </c>
      <c r="T1489" s="3" t="s">
        <v>5500</v>
      </c>
    </row>
    <row r="1490" spans="1:20" ht="45" x14ac:dyDescent="0.25">
      <c r="A1490" s="4" t="s">
        <v>2023</v>
      </c>
      <c r="D1490">
        <v>3173</v>
      </c>
      <c r="E1490">
        <v>1</v>
      </c>
      <c r="F1490">
        <v>3173</v>
      </c>
      <c r="R1490" s="3" t="s">
        <v>2023</v>
      </c>
      <c r="S1490" s="3" t="s">
        <v>3542</v>
      </c>
      <c r="T1490" s="3" t="s">
        <v>5501</v>
      </c>
    </row>
    <row r="1491" spans="1:20" ht="45" x14ac:dyDescent="0.25">
      <c r="A1491" s="4" t="s">
        <v>2292</v>
      </c>
      <c r="D1491">
        <v>3174</v>
      </c>
      <c r="E1491">
        <v>1</v>
      </c>
      <c r="F1491">
        <v>3174</v>
      </c>
      <c r="R1491" s="3" t="s">
        <v>2292</v>
      </c>
      <c r="S1491" s="3" t="s">
        <v>3536</v>
      </c>
      <c r="T1491" s="3" t="s">
        <v>5502</v>
      </c>
    </row>
    <row r="1492" spans="1:20" ht="45" x14ac:dyDescent="0.25">
      <c r="A1492" s="4" t="s">
        <v>2607</v>
      </c>
      <c r="D1492">
        <v>3175</v>
      </c>
      <c r="E1492">
        <v>1</v>
      </c>
      <c r="F1492">
        <v>3175</v>
      </c>
      <c r="R1492" s="3" t="s">
        <v>2607</v>
      </c>
      <c r="S1492" s="3" t="s">
        <v>3524</v>
      </c>
      <c r="T1492" s="3" t="s">
        <v>5503</v>
      </c>
    </row>
    <row r="1493" spans="1:20" ht="75" x14ac:dyDescent="0.25">
      <c r="A1493" s="4" t="s">
        <v>2852</v>
      </c>
      <c r="D1493">
        <v>3176</v>
      </c>
      <c r="E1493">
        <v>2</v>
      </c>
      <c r="F1493">
        <v>3177</v>
      </c>
      <c r="R1493" s="3" t="s">
        <v>2852</v>
      </c>
      <c r="S1493" s="3" t="s">
        <v>3507</v>
      </c>
      <c r="T1493" s="3" t="s">
        <v>5504</v>
      </c>
    </row>
    <row r="1494" spans="1:20" ht="75" x14ac:dyDescent="0.25">
      <c r="A1494" s="4" t="s">
        <v>1026</v>
      </c>
      <c r="D1494">
        <v>3178</v>
      </c>
      <c r="E1494">
        <v>2</v>
      </c>
      <c r="F1494">
        <v>3179</v>
      </c>
      <c r="R1494" s="3" t="s">
        <v>1026</v>
      </c>
      <c r="S1494" s="3" t="s">
        <v>3691</v>
      </c>
      <c r="T1494" s="3" t="s">
        <v>5505</v>
      </c>
    </row>
    <row r="1495" spans="1:20" ht="45" x14ac:dyDescent="0.25">
      <c r="A1495" s="4" t="s">
        <v>2024</v>
      </c>
      <c r="D1495">
        <v>3180</v>
      </c>
      <c r="E1495">
        <v>1</v>
      </c>
      <c r="F1495">
        <v>3180</v>
      </c>
      <c r="R1495" s="3" t="s">
        <v>2024</v>
      </c>
      <c r="S1495" s="3" t="s">
        <v>3542</v>
      </c>
      <c r="T1495" s="3" t="s">
        <v>5506</v>
      </c>
    </row>
    <row r="1496" spans="1:20" ht="45" x14ac:dyDescent="0.25">
      <c r="A1496" s="4" t="s">
        <v>3308</v>
      </c>
      <c r="D1496">
        <v>3181</v>
      </c>
      <c r="E1496">
        <v>1</v>
      </c>
      <c r="F1496">
        <v>3181</v>
      </c>
      <c r="R1496" s="3" t="s">
        <v>3308</v>
      </c>
      <c r="S1496" s="3" t="s">
        <v>3498</v>
      </c>
      <c r="T1496" s="3" t="s">
        <v>5507</v>
      </c>
    </row>
    <row r="1497" spans="1:20" ht="165" x14ac:dyDescent="0.25">
      <c r="A1497" s="4" t="s">
        <v>2105</v>
      </c>
      <c r="D1497">
        <v>3182</v>
      </c>
      <c r="E1497">
        <v>5</v>
      </c>
      <c r="F1497">
        <v>3186</v>
      </c>
      <c r="R1497" s="3" t="s">
        <v>2105</v>
      </c>
      <c r="S1497" s="3" t="s">
        <v>3877</v>
      </c>
      <c r="T1497" s="3" t="s">
        <v>5508</v>
      </c>
    </row>
    <row r="1498" spans="1:20" ht="45" x14ac:dyDescent="0.25">
      <c r="A1498" s="4" t="s">
        <v>3368</v>
      </c>
      <c r="D1498">
        <v>3187</v>
      </c>
      <c r="E1498">
        <v>1</v>
      </c>
      <c r="F1498">
        <v>3187</v>
      </c>
      <c r="R1498" s="3" t="s">
        <v>3368</v>
      </c>
      <c r="S1498" s="3" t="s">
        <v>3502</v>
      </c>
      <c r="T1498" s="3" t="s">
        <v>5509</v>
      </c>
    </row>
    <row r="1499" spans="1:20" ht="75" x14ac:dyDescent="0.25">
      <c r="A1499" s="4" t="s">
        <v>884</v>
      </c>
      <c r="D1499">
        <v>3188</v>
      </c>
      <c r="E1499">
        <v>2</v>
      </c>
      <c r="F1499">
        <v>3189</v>
      </c>
      <c r="R1499" s="3" t="s">
        <v>884</v>
      </c>
      <c r="S1499" s="3" t="s">
        <v>3878</v>
      </c>
      <c r="T1499" s="3" t="s">
        <v>5510</v>
      </c>
    </row>
    <row r="1500" spans="1:20" ht="105" x14ac:dyDescent="0.25">
      <c r="A1500" s="4" t="s">
        <v>1775</v>
      </c>
      <c r="D1500">
        <v>3190</v>
      </c>
      <c r="E1500">
        <v>3</v>
      </c>
      <c r="F1500">
        <v>3192</v>
      </c>
      <c r="R1500" s="3" t="s">
        <v>1775</v>
      </c>
      <c r="S1500" s="3" t="s">
        <v>3879</v>
      </c>
      <c r="T1500" s="3" t="s">
        <v>5511</v>
      </c>
    </row>
    <row r="1501" spans="1:20" ht="60" x14ac:dyDescent="0.25">
      <c r="A1501" s="4" t="s">
        <v>2811</v>
      </c>
      <c r="D1501">
        <v>3193</v>
      </c>
      <c r="E1501">
        <v>1</v>
      </c>
      <c r="F1501">
        <v>3193</v>
      </c>
      <c r="R1501" s="3" t="s">
        <v>2811</v>
      </c>
      <c r="S1501" s="3" t="s">
        <v>3646</v>
      </c>
      <c r="T1501" s="3" t="s">
        <v>5512</v>
      </c>
    </row>
    <row r="1502" spans="1:20" ht="105" x14ac:dyDescent="0.25">
      <c r="A1502" s="4" t="s">
        <v>1523</v>
      </c>
      <c r="D1502">
        <v>3194</v>
      </c>
      <c r="E1502">
        <v>2</v>
      </c>
      <c r="F1502">
        <v>3195</v>
      </c>
      <c r="R1502" s="3" t="s">
        <v>1523</v>
      </c>
      <c r="S1502" s="3" t="s">
        <v>3500</v>
      </c>
      <c r="T1502" s="3" t="s">
        <v>5513</v>
      </c>
    </row>
    <row r="1503" spans="1:20" ht="45" x14ac:dyDescent="0.25">
      <c r="A1503" s="4" t="s">
        <v>588</v>
      </c>
      <c r="D1503">
        <v>3196</v>
      </c>
      <c r="E1503">
        <v>1</v>
      </c>
      <c r="F1503">
        <v>3196</v>
      </c>
      <c r="R1503" s="3" t="s">
        <v>588</v>
      </c>
      <c r="S1503" s="3" t="s">
        <v>3618</v>
      </c>
      <c r="T1503" s="3" t="s">
        <v>5514</v>
      </c>
    </row>
    <row r="1504" spans="1:20" ht="60" x14ac:dyDescent="0.25">
      <c r="A1504" s="4" t="s">
        <v>1554</v>
      </c>
      <c r="D1504">
        <v>3197</v>
      </c>
      <c r="E1504">
        <v>1</v>
      </c>
      <c r="F1504">
        <v>3197</v>
      </c>
      <c r="R1504" s="3" t="s">
        <v>1554</v>
      </c>
      <c r="S1504" s="3" t="s">
        <v>3598</v>
      </c>
      <c r="T1504" s="3" t="s">
        <v>5515</v>
      </c>
    </row>
    <row r="1505" spans="1:20" ht="105" x14ac:dyDescent="0.25">
      <c r="A1505" s="4" t="s">
        <v>590</v>
      </c>
      <c r="D1505">
        <v>3198</v>
      </c>
      <c r="E1505">
        <v>3</v>
      </c>
      <c r="F1505">
        <v>3200</v>
      </c>
      <c r="R1505" s="3" t="s">
        <v>590</v>
      </c>
      <c r="S1505" s="3" t="s">
        <v>3880</v>
      </c>
      <c r="T1505" s="3" t="s">
        <v>5516</v>
      </c>
    </row>
    <row r="1506" spans="1:20" ht="45" x14ac:dyDescent="0.25">
      <c r="A1506" s="4" t="s">
        <v>919</v>
      </c>
      <c r="D1506">
        <v>3201</v>
      </c>
      <c r="E1506">
        <v>1</v>
      </c>
      <c r="F1506">
        <v>3201</v>
      </c>
      <c r="R1506" s="3" t="s">
        <v>919</v>
      </c>
      <c r="S1506" s="3" t="s">
        <v>3553</v>
      </c>
      <c r="T1506" s="3" t="s">
        <v>5517</v>
      </c>
    </row>
    <row r="1507" spans="1:20" ht="90" x14ac:dyDescent="0.25">
      <c r="A1507" s="4" t="s">
        <v>276</v>
      </c>
      <c r="D1507">
        <v>3202</v>
      </c>
      <c r="E1507">
        <v>2</v>
      </c>
      <c r="F1507">
        <v>3203</v>
      </c>
      <c r="R1507" s="3" t="s">
        <v>276</v>
      </c>
      <c r="S1507" s="3" t="s">
        <v>3642</v>
      </c>
      <c r="T1507" s="3" t="s">
        <v>5518</v>
      </c>
    </row>
    <row r="1508" spans="1:20" ht="45" x14ac:dyDescent="0.25">
      <c r="A1508" s="4" t="s">
        <v>2414</v>
      </c>
      <c r="D1508">
        <v>3204</v>
      </c>
      <c r="E1508">
        <v>1</v>
      </c>
      <c r="F1508">
        <v>3204</v>
      </c>
      <c r="R1508" s="3" t="s">
        <v>2414</v>
      </c>
      <c r="S1508" s="3" t="s">
        <v>3580</v>
      </c>
      <c r="T1508" s="3" t="s">
        <v>5519</v>
      </c>
    </row>
    <row r="1509" spans="1:20" ht="75" x14ac:dyDescent="0.25">
      <c r="A1509" s="4" t="s">
        <v>278</v>
      </c>
      <c r="D1509">
        <v>3205</v>
      </c>
      <c r="E1509">
        <v>2</v>
      </c>
      <c r="F1509">
        <v>3206</v>
      </c>
      <c r="R1509" s="3" t="s">
        <v>278</v>
      </c>
      <c r="S1509" s="3" t="s">
        <v>3593</v>
      </c>
      <c r="T1509" s="3" t="s">
        <v>5520</v>
      </c>
    </row>
    <row r="1510" spans="1:20" ht="45" x14ac:dyDescent="0.25">
      <c r="A1510" s="4" t="s">
        <v>2749</v>
      </c>
      <c r="D1510">
        <v>3207</v>
      </c>
      <c r="E1510">
        <v>1</v>
      </c>
      <c r="F1510">
        <v>3207</v>
      </c>
      <c r="R1510" s="3" t="s">
        <v>2749</v>
      </c>
      <c r="S1510" s="3" t="s">
        <v>3610</v>
      </c>
      <c r="T1510" s="3" t="s">
        <v>5521</v>
      </c>
    </row>
    <row r="1511" spans="1:20" ht="75" x14ac:dyDescent="0.25">
      <c r="A1511" s="4" t="s">
        <v>2855</v>
      </c>
      <c r="D1511">
        <v>3208</v>
      </c>
      <c r="E1511">
        <v>2</v>
      </c>
      <c r="F1511">
        <v>3209</v>
      </c>
      <c r="R1511" s="3" t="s">
        <v>2855</v>
      </c>
      <c r="S1511" s="3" t="s">
        <v>3507</v>
      </c>
      <c r="T1511" s="3" t="s">
        <v>5522</v>
      </c>
    </row>
    <row r="1512" spans="1:20" ht="75" x14ac:dyDescent="0.25">
      <c r="A1512" s="4" t="s">
        <v>1223</v>
      </c>
      <c r="D1512">
        <v>3210</v>
      </c>
      <c r="E1512">
        <v>2</v>
      </c>
      <c r="F1512">
        <v>3211</v>
      </c>
      <c r="R1512" s="3" t="s">
        <v>1223</v>
      </c>
      <c r="S1512" s="3" t="s">
        <v>3584</v>
      </c>
      <c r="T1512" s="3" t="s">
        <v>5523</v>
      </c>
    </row>
    <row r="1513" spans="1:20" ht="135" x14ac:dyDescent="0.25">
      <c r="A1513" s="4" t="s">
        <v>358</v>
      </c>
      <c r="D1513">
        <v>3212</v>
      </c>
      <c r="E1513">
        <v>4</v>
      </c>
      <c r="F1513">
        <v>3215</v>
      </c>
      <c r="R1513" s="3" t="s">
        <v>358</v>
      </c>
      <c r="S1513" s="3" t="s">
        <v>3881</v>
      </c>
      <c r="T1513" s="3" t="s">
        <v>5524</v>
      </c>
    </row>
    <row r="1514" spans="1:20" ht="135" x14ac:dyDescent="0.25">
      <c r="A1514" s="4" t="s">
        <v>1410</v>
      </c>
      <c r="D1514">
        <v>3216</v>
      </c>
      <c r="E1514">
        <v>4</v>
      </c>
      <c r="F1514">
        <v>3219</v>
      </c>
      <c r="R1514" s="3" t="s">
        <v>1410</v>
      </c>
      <c r="S1514" s="3" t="s">
        <v>3882</v>
      </c>
      <c r="T1514" s="3" t="s">
        <v>5525</v>
      </c>
    </row>
    <row r="1515" spans="1:20" ht="105" x14ac:dyDescent="0.25">
      <c r="A1515" s="4" t="s">
        <v>1311</v>
      </c>
      <c r="D1515">
        <v>3220</v>
      </c>
      <c r="E1515">
        <v>3</v>
      </c>
      <c r="F1515">
        <v>3222</v>
      </c>
      <c r="R1515" s="3" t="s">
        <v>1311</v>
      </c>
      <c r="S1515" s="3" t="s">
        <v>3883</v>
      </c>
      <c r="T1515" s="3" t="s">
        <v>5526</v>
      </c>
    </row>
    <row r="1516" spans="1:20" ht="45" x14ac:dyDescent="0.25">
      <c r="A1516" s="4" t="s">
        <v>756</v>
      </c>
      <c r="D1516">
        <v>3223</v>
      </c>
      <c r="E1516">
        <v>1</v>
      </c>
      <c r="F1516">
        <v>3223</v>
      </c>
      <c r="R1516" s="3" t="s">
        <v>756</v>
      </c>
      <c r="S1516" s="3" t="s">
        <v>3614</v>
      </c>
      <c r="T1516" s="3" t="s">
        <v>5527</v>
      </c>
    </row>
    <row r="1517" spans="1:20" ht="45" x14ac:dyDescent="0.25">
      <c r="A1517" s="4" t="s">
        <v>2609</v>
      </c>
      <c r="D1517">
        <v>3224</v>
      </c>
      <c r="E1517">
        <v>1</v>
      </c>
      <c r="F1517">
        <v>3224</v>
      </c>
      <c r="R1517" s="3" t="s">
        <v>2609</v>
      </c>
      <c r="S1517" s="3" t="s">
        <v>3524</v>
      </c>
      <c r="T1517" s="3" t="s">
        <v>5528</v>
      </c>
    </row>
    <row r="1518" spans="1:20" ht="45" x14ac:dyDescent="0.25">
      <c r="A1518" s="4" t="s">
        <v>3085</v>
      </c>
      <c r="D1518">
        <v>3225</v>
      </c>
      <c r="E1518">
        <v>1</v>
      </c>
      <c r="F1518">
        <v>3225</v>
      </c>
      <c r="R1518" s="3" t="s">
        <v>3085</v>
      </c>
      <c r="S1518" s="3" t="s">
        <v>3508</v>
      </c>
      <c r="T1518" s="3" t="s">
        <v>5529</v>
      </c>
    </row>
    <row r="1519" spans="1:20" ht="75" x14ac:dyDescent="0.25">
      <c r="A1519" s="4" t="s">
        <v>31</v>
      </c>
      <c r="D1519">
        <v>3226</v>
      </c>
      <c r="E1519">
        <v>2</v>
      </c>
      <c r="F1519">
        <v>3227</v>
      </c>
      <c r="R1519" s="3" t="s">
        <v>31</v>
      </c>
      <c r="S1519" s="3" t="s">
        <v>3568</v>
      </c>
      <c r="T1519" s="3" t="s">
        <v>5530</v>
      </c>
    </row>
    <row r="1520" spans="1:20" ht="75" x14ac:dyDescent="0.25">
      <c r="A1520" s="4" t="s">
        <v>1228</v>
      </c>
      <c r="D1520">
        <v>3228</v>
      </c>
      <c r="E1520">
        <v>2</v>
      </c>
      <c r="F1520">
        <v>3229</v>
      </c>
      <c r="R1520" s="3" t="s">
        <v>1228</v>
      </c>
      <c r="S1520" s="3" t="s">
        <v>3584</v>
      </c>
      <c r="T1520" s="3" t="s">
        <v>5531</v>
      </c>
    </row>
    <row r="1521" spans="1:20" ht="45" x14ac:dyDescent="0.25">
      <c r="A1521" s="4" t="s">
        <v>282</v>
      </c>
      <c r="D1521">
        <v>3230</v>
      </c>
      <c r="E1521">
        <v>1</v>
      </c>
      <c r="F1521">
        <v>3230</v>
      </c>
      <c r="R1521" s="3" t="s">
        <v>282</v>
      </c>
      <c r="S1521" s="3" t="s">
        <v>3545</v>
      </c>
      <c r="T1521" s="3" t="s">
        <v>5532</v>
      </c>
    </row>
    <row r="1522" spans="1:20" ht="75" x14ac:dyDescent="0.25">
      <c r="A1522" s="4" t="s">
        <v>1526</v>
      </c>
      <c r="D1522">
        <v>3231</v>
      </c>
      <c r="E1522">
        <v>2</v>
      </c>
      <c r="F1522">
        <v>3232</v>
      </c>
      <c r="R1522" s="3" t="s">
        <v>1526</v>
      </c>
      <c r="S1522" s="3" t="s">
        <v>3884</v>
      </c>
      <c r="T1522" s="3" t="s">
        <v>5533</v>
      </c>
    </row>
    <row r="1523" spans="1:20" ht="75" x14ac:dyDescent="0.25">
      <c r="A1523" s="4" t="s">
        <v>283</v>
      </c>
      <c r="D1523">
        <v>3233</v>
      </c>
      <c r="E1523">
        <v>2</v>
      </c>
      <c r="F1523">
        <v>3234</v>
      </c>
      <c r="R1523" s="3" t="s">
        <v>283</v>
      </c>
      <c r="S1523" s="3" t="s">
        <v>3593</v>
      </c>
      <c r="T1523" s="3" t="s">
        <v>5534</v>
      </c>
    </row>
    <row r="1524" spans="1:20" ht="45" x14ac:dyDescent="0.25">
      <c r="A1524" s="4" t="s">
        <v>1597</v>
      </c>
      <c r="D1524">
        <v>3235</v>
      </c>
      <c r="E1524">
        <v>1</v>
      </c>
      <c r="F1524">
        <v>3235</v>
      </c>
      <c r="R1524" s="3" t="s">
        <v>1597</v>
      </c>
      <c r="S1524" s="3" t="s">
        <v>3577</v>
      </c>
      <c r="T1524" s="3" t="s">
        <v>5535</v>
      </c>
    </row>
    <row r="1525" spans="1:20" ht="45" x14ac:dyDescent="0.25">
      <c r="A1525" s="4" t="s">
        <v>3240</v>
      </c>
      <c r="D1525">
        <v>3236</v>
      </c>
      <c r="E1525">
        <v>1</v>
      </c>
      <c r="F1525">
        <v>3236</v>
      </c>
      <c r="R1525" s="3" t="s">
        <v>3240</v>
      </c>
      <c r="S1525" s="3" t="s">
        <v>3528</v>
      </c>
      <c r="T1525" s="3" t="s">
        <v>5536</v>
      </c>
    </row>
    <row r="1526" spans="1:20" ht="45" x14ac:dyDescent="0.25">
      <c r="A1526" s="4" t="s">
        <v>2114</v>
      </c>
      <c r="D1526">
        <v>3237</v>
      </c>
      <c r="E1526">
        <v>1</v>
      </c>
      <c r="F1526">
        <v>3237</v>
      </c>
      <c r="R1526" s="3" t="s">
        <v>2114</v>
      </c>
      <c r="S1526" s="3" t="s">
        <v>3495</v>
      </c>
      <c r="T1526" s="3" t="s">
        <v>5537</v>
      </c>
    </row>
    <row r="1527" spans="1:20" ht="45" x14ac:dyDescent="0.25">
      <c r="A1527" s="4" t="s">
        <v>1027</v>
      </c>
      <c r="D1527">
        <v>3238</v>
      </c>
      <c r="E1527">
        <v>1</v>
      </c>
      <c r="F1527">
        <v>3238</v>
      </c>
      <c r="R1527" s="3" t="s">
        <v>1027</v>
      </c>
      <c r="S1527" s="3" t="s">
        <v>3522</v>
      </c>
      <c r="T1527" s="3" t="s">
        <v>5538</v>
      </c>
    </row>
    <row r="1528" spans="1:20" ht="135" x14ac:dyDescent="0.25">
      <c r="A1528" s="4" t="s">
        <v>359</v>
      </c>
      <c r="D1528">
        <v>3239</v>
      </c>
      <c r="E1528">
        <v>4</v>
      </c>
      <c r="F1528">
        <v>3242</v>
      </c>
      <c r="R1528" s="3" t="s">
        <v>359</v>
      </c>
      <c r="S1528" s="3" t="s">
        <v>3885</v>
      </c>
      <c r="T1528" s="3" t="s">
        <v>5539</v>
      </c>
    </row>
    <row r="1529" spans="1:20" ht="105" x14ac:dyDescent="0.25">
      <c r="A1529" s="4" t="s">
        <v>360</v>
      </c>
      <c r="D1529">
        <v>3243</v>
      </c>
      <c r="E1529">
        <v>3</v>
      </c>
      <c r="F1529">
        <v>3245</v>
      </c>
      <c r="R1529" s="3" t="s">
        <v>360</v>
      </c>
      <c r="S1529" s="3" t="s">
        <v>3886</v>
      </c>
      <c r="T1529" s="3" t="s">
        <v>5540</v>
      </c>
    </row>
    <row r="1530" spans="1:20" ht="75" x14ac:dyDescent="0.25">
      <c r="A1530" s="4" t="s">
        <v>1700</v>
      </c>
      <c r="D1530">
        <v>3246</v>
      </c>
      <c r="E1530">
        <v>2</v>
      </c>
      <c r="F1530">
        <v>3247</v>
      </c>
      <c r="R1530" s="3" t="s">
        <v>1700</v>
      </c>
      <c r="S1530" s="3" t="s">
        <v>3521</v>
      </c>
      <c r="T1530" s="3" t="s">
        <v>5541</v>
      </c>
    </row>
    <row r="1531" spans="1:20" ht="409.5" x14ac:dyDescent="0.25">
      <c r="A1531" s="4" t="s">
        <v>158</v>
      </c>
      <c r="D1531">
        <v>3248</v>
      </c>
      <c r="E1531">
        <v>37</v>
      </c>
      <c r="F1531">
        <v>3284</v>
      </c>
      <c r="R1531" s="3" t="s">
        <v>158</v>
      </c>
      <c r="S1531" s="3" t="s">
        <v>3887</v>
      </c>
      <c r="T1531" s="3" t="s">
        <v>5542</v>
      </c>
    </row>
    <row r="1532" spans="1:20" ht="75" x14ac:dyDescent="0.25">
      <c r="A1532" s="4" t="s">
        <v>2296</v>
      </c>
      <c r="D1532">
        <v>3285</v>
      </c>
      <c r="E1532">
        <v>2</v>
      </c>
      <c r="F1532">
        <v>3286</v>
      </c>
      <c r="R1532" s="3" t="s">
        <v>2296</v>
      </c>
      <c r="S1532" s="3" t="s">
        <v>3888</v>
      </c>
      <c r="T1532" s="3" t="s">
        <v>5543</v>
      </c>
    </row>
    <row r="1533" spans="1:20" ht="75" x14ac:dyDescent="0.25">
      <c r="A1533" s="4" t="s">
        <v>1950</v>
      </c>
      <c r="D1533">
        <v>3287</v>
      </c>
      <c r="E1533">
        <v>2</v>
      </c>
      <c r="F1533">
        <v>3288</v>
      </c>
      <c r="R1533" s="3" t="s">
        <v>1950</v>
      </c>
      <c r="S1533" s="3" t="s">
        <v>3889</v>
      </c>
      <c r="T1533" s="3" t="s">
        <v>5544</v>
      </c>
    </row>
    <row r="1534" spans="1:20" ht="75" x14ac:dyDescent="0.25">
      <c r="A1534" s="4" t="s">
        <v>599</v>
      </c>
      <c r="D1534">
        <v>3289</v>
      </c>
      <c r="E1534">
        <v>2</v>
      </c>
      <c r="F1534">
        <v>3290</v>
      </c>
      <c r="R1534" s="3" t="s">
        <v>599</v>
      </c>
      <c r="S1534" s="3" t="s">
        <v>3515</v>
      </c>
      <c r="T1534" s="3" t="s">
        <v>5545</v>
      </c>
    </row>
    <row r="1535" spans="1:20" ht="409.5" x14ac:dyDescent="0.25">
      <c r="A1535" s="4" t="s">
        <v>361</v>
      </c>
      <c r="D1535">
        <v>3291</v>
      </c>
      <c r="E1535">
        <v>21</v>
      </c>
      <c r="F1535">
        <v>3311</v>
      </c>
      <c r="R1535" s="3" t="s">
        <v>361</v>
      </c>
      <c r="S1535" s="3" t="s">
        <v>3890</v>
      </c>
      <c r="T1535" s="3" t="s">
        <v>5546</v>
      </c>
    </row>
    <row r="1536" spans="1:20" ht="165" x14ac:dyDescent="0.25">
      <c r="A1536" s="4" t="s">
        <v>1230</v>
      </c>
      <c r="D1536">
        <v>3312</v>
      </c>
      <c r="E1536">
        <v>5</v>
      </c>
      <c r="F1536">
        <v>3316</v>
      </c>
      <c r="R1536" s="3" t="s">
        <v>1230</v>
      </c>
      <c r="S1536" s="3" t="s">
        <v>3798</v>
      </c>
      <c r="T1536" s="3" t="s">
        <v>5547</v>
      </c>
    </row>
    <row r="1537" spans="1:20" ht="75" x14ac:dyDescent="0.25">
      <c r="A1537" s="4" t="s">
        <v>2611</v>
      </c>
      <c r="D1537">
        <v>3317</v>
      </c>
      <c r="E1537">
        <v>2</v>
      </c>
      <c r="F1537">
        <v>3318</v>
      </c>
      <c r="R1537" s="3" t="s">
        <v>2611</v>
      </c>
      <c r="S1537" s="3" t="s">
        <v>3891</v>
      </c>
      <c r="T1537" s="3" t="s">
        <v>5548</v>
      </c>
    </row>
    <row r="1538" spans="1:20" ht="409.5" x14ac:dyDescent="0.25">
      <c r="A1538" s="4" t="s">
        <v>33</v>
      </c>
      <c r="D1538">
        <v>3319</v>
      </c>
      <c r="E1538">
        <v>16</v>
      </c>
      <c r="F1538">
        <v>3334</v>
      </c>
      <c r="R1538" s="3" t="s">
        <v>33</v>
      </c>
      <c r="S1538" s="3" t="s">
        <v>3892</v>
      </c>
      <c r="T1538" s="3" t="s">
        <v>5549</v>
      </c>
    </row>
    <row r="1539" spans="1:20" ht="75" x14ac:dyDescent="0.25">
      <c r="A1539" s="4" t="s">
        <v>363</v>
      </c>
      <c r="D1539">
        <v>3335</v>
      </c>
      <c r="E1539">
        <v>2</v>
      </c>
      <c r="F1539">
        <v>3336</v>
      </c>
      <c r="R1539" s="3" t="s">
        <v>363</v>
      </c>
      <c r="S1539" s="3" t="s">
        <v>3893</v>
      </c>
      <c r="T1539" s="3" t="s">
        <v>5550</v>
      </c>
    </row>
    <row r="1540" spans="1:20" ht="105" x14ac:dyDescent="0.25">
      <c r="A1540" s="4" t="s">
        <v>1074</v>
      </c>
      <c r="D1540">
        <v>3337</v>
      </c>
      <c r="E1540">
        <v>3</v>
      </c>
      <c r="F1540">
        <v>3339</v>
      </c>
      <c r="R1540" s="3" t="s">
        <v>1074</v>
      </c>
      <c r="S1540" s="3" t="s">
        <v>3894</v>
      </c>
      <c r="T1540" s="3" t="s">
        <v>5551</v>
      </c>
    </row>
    <row r="1541" spans="1:20" ht="75" x14ac:dyDescent="0.25">
      <c r="A1541" s="4" t="s">
        <v>710</v>
      </c>
      <c r="D1541">
        <v>3340</v>
      </c>
      <c r="E1541">
        <v>2</v>
      </c>
      <c r="F1541">
        <v>3341</v>
      </c>
      <c r="R1541" s="3" t="s">
        <v>710</v>
      </c>
      <c r="S1541" s="3" t="s">
        <v>3895</v>
      </c>
      <c r="T1541" s="3" t="s">
        <v>5552</v>
      </c>
    </row>
    <row r="1542" spans="1:20" ht="45" x14ac:dyDescent="0.25">
      <c r="A1542" s="4" t="s">
        <v>2334</v>
      </c>
      <c r="D1542">
        <v>3342</v>
      </c>
      <c r="E1542">
        <v>1</v>
      </c>
      <c r="F1542">
        <v>3342</v>
      </c>
      <c r="R1542" s="3" t="s">
        <v>2334</v>
      </c>
      <c r="S1542" s="3" t="s">
        <v>3539</v>
      </c>
      <c r="T1542" s="3" t="s">
        <v>5553</v>
      </c>
    </row>
    <row r="1543" spans="1:20" ht="45" x14ac:dyDescent="0.25">
      <c r="A1543" s="4" t="s">
        <v>1075</v>
      </c>
      <c r="D1543">
        <v>3343</v>
      </c>
      <c r="E1543">
        <v>1</v>
      </c>
      <c r="F1543">
        <v>3343</v>
      </c>
      <c r="R1543" s="3" t="s">
        <v>1075</v>
      </c>
      <c r="S1543" s="3" t="s">
        <v>3552</v>
      </c>
      <c r="T1543" s="3" t="s">
        <v>5554</v>
      </c>
    </row>
    <row r="1544" spans="1:20" ht="165" x14ac:dyDescent="0.25">
      <c r="A1544" s="4" t="s">
        <v>920</v>
      </c>
      <c r="D1544">
        <v>3344</v>
      </c>
      <c r="E1544">
        <v>5</v>
      </c>
      <c r="F1544">
        <v>3348</v>
      </c>
      <c r="R1544" s="3" t="s">
        <v>920</v>
      </c>
      <c r="S1544" s="3" t="s">
        <v>3896</v>
      </c>
      <c r="T1544" s="3" t="s">
        <v>5555</v>
      </c>
    </row>
    <row r="1545" spans="1:20" ht="105" x14ac:dyDescent="0.25">
      <c r="A1545" s="4" t="s">
        <v>2751</v>
      </c>
      <c r="D1545">
        <v>3349</v>
      </c>
      <c r="E1545">
        <v>3</v>
      </c>
      <c r="F1545">
        <v>3351</v>
      </c>
      <c r="R1545" s="3" t="s">
        <v>2751</v>
      </c>
      <c r="S1545" s="3" t="s">
        <v>3619</v>
      </c>
      <c r="T1545" s="3" t="s">
        <v>5556</v>
      </c>
    </row>
    <row r="1546" spans="1:20" ht="75" x14ac:dyDescent="0.25">
      <c r="A1546" s="4" t="s">
        <v>712</v>
      </c>
      <c r="D1546">
        <v>3352</v>
      </c>
      <c r="E1546">
        <v>2</v>
      </c>
      <c r="F1546">
        <v>3353</v>
      </c>
      <c r="R1546" s="3" t="s">
        <v>712</v>
      </c>
      <c r="S1546" s="3" t="s">
        <v>3831</v>
      </c>
      <c r="T1546" s="3" t="s">
        <v>5557</v>
      </c>
    </row>
    <row r="1547" spans="1:20" ht="75" x14ac:dyDescent="0.25">
      <c r="A1547" s="4" t="s">
        <v>2861</v>
      </c>
      <c r="D1547">
        <v>3354</v>
      </c>
      <c r="E1547">
        <v>2</v>
      </c>
      <c r="F1547">
        <v>3355</v>
      </c>
      <c r="R1547" s="3" t="s">
        <v>2861</v>
      </c>
      <c r="S1547" s="3" t="s">
        <v>3507</v>
      </c>
      <c r="T1547" s="3" t="s">
        <v>5558</v>
      </c>
    </row>
    <row r="1548" spans="1:20" ht="75" x14ac:dyDescent="0.25">
      <c r="A1548" s="4" t="s">
        <v>689</v>
      </c>
      <c r="D1548">
        <v>3356</v>
      </c>
      <c r="E1548">
        <v>2</v>
      </c>
      <c r="F1548">
        <v>3357</v>
      </c>
      <c r="R1548" s="3" t="s">
        <v>689</v>
      </c>
      <c r="S1548" s="3" t="s">
        <v>3897</v>
      </c>
      <c r="T1548" s="3" t="s">
        <v>5559</v>
      </c>
    </row>
    <row r="1549" spans="1:20" ht="165" x14ac:dyDescent="0.25">
      <c r="A1549" s="4" t="s">
        <v>35</v>
      </c>
      <c r="D1549">
        <v>3358</v>
      </c>
      <c r="E1549">
        <v>5</v>
      </c>
      <c r="F1549">
        <v>3362</v>
      </c>
      <c r="R1549" s="3" t="s">
        <v>35</v>
      </c>
      <c r="S1549" s="3" t="s">
        <v>3898</v>
      </c>
      <c r="T1549" s="3" t="s">
        <v>5560</v>
      </c>
    </row>
    <row r="1550" spans="1:20" ht="45" x14ac:dyDescent="0.25">
      <c r="A1550" s="4" t="s">
        <v>2426</v>
      </c>
      <c r="D1550">
        <v>3363</v>
      </c>
      <c r="E1550">
        <v>1</v>
      </c>
      <c r="F1550">
        <v>3363</v>
      </c>
      <c r="R1550" s="3" t="s">
        <v>2426</v>
      </c>
      <c r="S1550" s="3" t="s">
        <v>3580</v>
      </c>
      <c r="T1550" s="3" t="s">
        <v>5561</v>
      </c>
    </row>
    <row r="1551" spans="1:20" ht="255" x14ac:dyDescent="0.25">
      <c r="A1551" s="4" t="s">
        <v>371</v>
      </c>
      <c r="D1551">
        <v>3364</v>
      </c>
      <c r="E1551">
        <v>8</v>
      </c>
      <c r="F1551">
        <v>3371</v>
      </c>
      <c r="R1551" s="3" t="s">
        <v>371</v>
      </c>
      <c r="S1551" s="3" t="s">
        <v>3899</v>
      </c>
      <c r="T1551" s="3" t="s">
        <v>5562</v>
      </c>
    </row>
    <row r="1552" spans="1:20" ht="60" x14ac:dyDescent="0.25">
      <c r="A1552" s="4" t="s">
        <v>1448</v>
      </c>
      <c r="D1552">
        <v>3372</v>
      </c>
      <c r="E1552">
        <v>1</v>
      </c>
      <c r="F1552">
        <v>3372</v>
      </c>
      <c r="R1552" s="3" t="s">
        <v>1448</v>
      </c>
      <c r="S1552" s="3" t="s">
        <v>3510</v>
      </c>
      <c r="T1552" s="3" t="s">
        <v>5563</v>
      </c>
    </row>
    <row r="1553" spans="1:20" ht="45" x14ac:dyDescent="0.25">
      <c r="A1553" s="4" t="s">
        <v>3194</v>
      </c>
      <c r="D1553">
        <v>3373</v>
      </c>
      <c r="E1553">
        <v>1</v>
      </c>
      <c r="F1553">
        <v>3373</v>
      </c>
      <c r="R1553" s="3" t="s">
        <v>3194</v>
      </c>
      <c r="S1553" s="3" t="s">
        <v>3492</v>
      </c>
      <c r="T1553" s="3" t="s">
        <v>5564</v>
      </c>
    </row>
    <row r="1554" spans="1:20" ht="45" x14ac:dyDescent="0.25">
      <c r="A1554" s="4" t="s">
        <v>3378</v>
      </c>
      <c r="D1554">
        <v>3374</v>
      </c>
      <c r="E1554">
        <v>1</v>
      </c>
      <c r="F1554">
        <v>3374</v>
      </c>
      <c r="R1554" s="3" t="s">
        <v>3378</v>
      </c>
      <c r="S1554" s="3" t="s">
        <v>3502</v>
      </c>
      <c r="T1554" s="3" t="s">
        <v>5565</v>
      </c>
    </row>
    <row r="1555" spans="1:20" ht="75" x14ac:dyDescent="0.25">
      <c r="A1555" s="4" t="s">
        <v>603</v>
      </c>
      <c r="D1555">
        <v>3375</v>
      </c>
      <c r="E1555">
        <v>2</v>
      </c>
      <c r="F1555">
        <v>3376</v>
      </c>
      <c r="R1555" s="3" t="s">
        <v>603</v>
      </c>
      <c r="S1555" s="3" t="s">
        <v>3515</v>
      </c>
      <c r="T1555" s="3" t="s">
        <v>5566</v>
      </c>
    </row>
    <row r="1556" spans="1:20" ht="45" x14ac:dyDescent="0.25">
      <c r="A1556" s="4" t="s">
        <v>1785</v>
      </c>
      <c r="D1556">
        <v>3377</v>
      </c>
      <c r="E1556">
        <v>1</v>
      </c>
      <c r="F1556">
        <v>3377</v>
      </c>
      <c r="R1556" s="3" t="s">
        <v>1785</v>
      </c>
      <c r="S1556" s="3" t="s">
        <v>3711</v>
      </c>
      <c r="T1556" s="3" t="s">
        <v>5567</v>
      </c>
    </row>
    <row r="1557" spans="1:20" ht="45" x14ac:dyDescent="0.25">
      <c r="A1557" s="4" t="s">
        <v>2428</v>
      </c>
      <c r="D1557">
        <v>3378</v>
      </c>
      <c r="E1557">
        <v>1</v>
      </c>
      <c r="F1557">
        <v>3378</v>
      </c>
      <c r="R1557" s="3" t="s">
        <v>2428</v>
      </c>
      <c r="S1557" s="3" t="s">
        <v>3580</v>
      </c>
      <c r="T1557" s="3" t="s">
        <v>5568</v>
      </c>
    </row>
    <row r="1558" spans="1:20" ht="75" x14ac:dyDescent="0.25">
      <c r="A1558" s="4" t="s">
        <v>1077</v>
      </c>
      <c r="D1558">
        <v>3379</v>
      </c>
      <c r="E1558">
        <v>2</v>
      </c>
      <c r="F1558">
        <v>3380</v>
      </c>
      <c r="R1558" s="3" t="s">
        <v>1077</v>
      </c>
      <c r="S1558" s="3" t="s">
        <v>3752</v>
      </c>
      <c r="T1558" s="3" t="s">
        <v>5569</v>
      </c>
    </row>
    <row r="1559" spans="1:20" ht="75" x14ac:dyDescent="0.25">
      <c r="A1559" s="4" t="s">
        <v>1234</v>
      </c>
      <c r="D1559">
        <v>3381</v>
      </c>
      <c r="E1559">
        <v>2</v>
      </c>
      <c r="F1559">
        <v>3382</v>
      </c>
      <c r="R1559" s="3" t="s">
        <v>1234</v>
      </c>
      <c r="S1559" s="3" t="s">
        <v>3584</v>
      </c>
      <c r="T1559" s="3" t="s">
        <v>5570</v>
      </c>
    </row>
    <row r="1560" spans="1:20" ht="45" x14ac:dyDescent="0.25">
      <c r="A1560" s="4" t="s">
        <v>760</v>
      </c>
      <c r="D1560">
        <v>3383</v>
      </c>
      <c r="E1560">
        <v>1</v>
      </c>
      <c r="F1560">
        <v>3383</v>
      </c>
      <c r="R1560" s="3" t="s">
        <v>760</v>
      </c>
      <c r="S1560" s="3" t="s">
        <v>3614</v>
      </c>
      <c r="T1560" s="3" t="s">
        <v>5571</v>
      </c>
    </row>
    <row r="1561" spans="1:20" ht="45" x14ac:dyDescent="0.25">
      <c r="A1561" s="4" t="s">
        <v>2338</v>
      </c>
      <c r="D1561">
        <v>3384</v>
      </c>
      <c r="E1561">
        <v>1</v>
      </c>
      <c r="F1561">
        <v>3384</v>
      </c>
      <c r="R1561" s="3" t="s">
        <v>2338</v>
      </c>
      <c r="S1561" s="3" t="s">
        <v>3539</v>
      </c>
      <c r="T1561" s="3" t="s">
        <v>5572</v>
      </c>
    </row>
    <row r="1562" spans="1:20" ht="60" x14ac:dyDescent="0.25">
      <c r="A1562" s="4" t="s">
        <v>1558</v>
      </c>
      <c r="D1562">
        <v>3385</v>
      </c>
      <c r="E1562">
        <v>1</v>
      </c>
      <c r="F1562">
        <v>3385</v>
      </c>
      <c r="R1562" s="3" t="s">
        <v>1558</v>
      </c>
      <c r="S1562" s="3" t="s">
        <v>3598</v>
      </c>
      <c r="T1562" s="3" t="s">
        <v>5573</v>
      </c>
    </row>
    <row r="1563" spans="1:20" ht="45" x14ac:dyDescent="0.25">
      <c r="A1563" s="4" t="s">
        <v>1189</v>
      </c>
      <c r="D1563">
        <v>3386</v>
      </c>
      <c r="E1563">
        <v>1</v>
      </c>
      <c r="F1563">
        <v>3386</v>
      </c>
      <c r="R1563" s="3" t="s">
        <v>1189</v>
      </c>
      <c r="S1563" s="3" t="s">
        <v>3590</v>
      </c>
      <c r="T1563" s="3" t="s">
        <v>5574</v>
      </c>
    </row>
    <row r="1564" spans="1:20" ht="135" x14ac:dyDescent="0.25">
      <c r="A1564" s="4" t="s">
        <v>373</v>
      </c>
      <c r="D1564">
        <v>3387</v>
      </c>
      <c r="E1564">
        <v>4</v>
      </c>
      <c r="F1564">
        <v>3390</v>
      </c>
      <c r="R1564" s="3" t="s">
        <v>373</v>
      </c>
      <c r="S1564" s="3" t="s">
        <v>3900</v>
      </c>
      <c r="T1564" s="3" t="s">
        <v>5575</v>
      </c>
    </row>
    <row r="1565" spans="1:20" ht="45" x14ac:dyDescent="0.25">
      <c r="A1565" s="4" t="s">
        <v>2432</v>
      </c>
      <c r="D1565">
        <v>3391</v>
      </c>
      <c r="E1565">
        <v>1</v>
      </c>
      <c r="F1565">
        <v>3391</v>
      </c>
      <c r="R1565" s="3" t="s">
        <v>2432</v>
      </c>
      <c r="S1565" s="3" t="s">
        <v>3580</v>
      </c>
      <c r="T1565" s="3" t="s">
        <v>5576</v>
      </c>
    </row>
    <row r="1566" spans="1:20" ht="45" x14ac:dyDescent="0.25">
      <c r="A1566" s="4" t="s">
        <v>2916</v>
      </c>
      <c r="D1566">
        <v>3392</v>
      </c>
      <c r="E1566">
        <v>1</v>
      </c>
      <c r="F1566">
        <v>3392</v>
      </c>
      <c r="R1566" s="3" t="s">
        <v>2916</v>
      </c>
      <c r="S1566" s="3" t="s">
        <v>3708</v>
      </c>
      <c r="T1566" s="3" t="s">
        <v>5577</v>
      </c>
    </row>
    <row r="1567" spans="1:20" ht="90" x14ac:dyDescent="0.25">
      <c r="A1567" s="4" t="s">
        <v>1454</v>
      </c>
      <c r="D1567">
        <v>3393</v>
      </c>
      <c r="E1567">
        <v>2</v>
      </c>
      <c r="F1567">
        <v>3394</v>
      </c>
      <c r="R1567" s="3" t="s">
        <v>1454</v>
      </c>
      <c r="S1567" s="3" t="s">
        <v>3685</v>
      </c>
      <c r="T1567" s="3" t="s">
        <v>5578</v>
      </c>
    </row>
    <row r="1568" spans="1:20" ht="45" x14ac:dyDescent="0.25">
      <c r="A1568" s="4" t="s">
        <v>2869</v>
      </c>
      <c r="D1568">
        <v>3395</v>
      </c>
      <c r="E1568">
        <v>1</v>
      </c>
      <c r="F1568">
        <v>3395</v>
      </c>
      <c r="R1568" s="3" t="s">
        <v>2869</v>
      </c>
      <c r="S1568" s="3" t="s">
        <v>3727</v>
      </c>
      <c r="T1568" s="3" t="s">
        <v>5579</v>
      </c>
    </row>
    <row r="1569" spans="1:20" ht="105" x14ac:dyDescent="0.25">
      <c r="A1569" s="4" t="s">
        <v>1237</v>
      </c>
      <c r="D1569">
        <v>3396</v>
      </c>
      <c r="E1569">
        <v>3</v>
      </c>
      <c r="F1569">
        <v>3398</v>
      </c>
      <c r="R1569" s="3" t="s">
        <v>1237</v>
      </c>
      <c r="S1569" s="3" t="s">
        <v>3901</v>
      </c>
      <c r="T1569" s="3" t="s">
        <v>5580</v>
      </c>
    </row>
    <row r="1570" spans="1:20" ht="45" x14ac:dyDescent="0.25">
      <c r="A1570" s="4" t="s">
        <v>2342</v>
      </c>
      <c r="D1570">
        <v>3399</v>
      </c>
      <c r="E1570">
        <v>1</v>
      </c>
      <c r="F1570">
        <v>3399</v>
      </c>
      <c r="R1570" s="3" t="s">
        <v>2342</v>
      </c>
      <c r="S1570" s="3" t="s">
        <v>3539</v>
      </c>
      <c r="T1570" s="3" t="s">
        <v>5581</v>
      </c>
    </row>
    <row r="1571" spans="1:20" ht="105" x14ac:dyDescent="0.25">
      <c r="A1571" s="4" t="s">
        <v>2697</v>
      </c>
      <c r="D1571">
        <v>3400</v>
      </c>
      <c r="E1571">
        <v>3</v>
      </c>
      <c r="F1571">
        <v>3402</v>
      </c>
      <c r="R1571" s="3" t="s">
        <v>2697</v>
      </c>
      <c r="S1571" s="3" t="s">
        <v>3902</v>
      </c>
      <c r="T1571" s="3" t="s">
        <v>5582</v>
      </c>
    </row>
    <row r="1572" spans="1:20" ht="75" x14ac:dyDescent="0.25">
      <c r="A1572" s="4" t="s">
        <v>1238</v>
      </c>
      <c r="D1572">
        <v>3403</v>
      </c>
      <c r="E1572">
        <v>2</v>
      </c>
      <c r="F1572">
        <v>3404</v>
      </c>
      <c r="R1572" s="3" t="s">
        <v>1238</v>
      </c>
      <c r="S1572" s="3" t="s">
        <v>3584</v>
      </c>
      <c r="T1572" s="3" t="s">
        <v>5583</v>
      </c>
    </row>
    <row r="1573" spans="1:20" ht="45" x14ac:dyDescent="0.25">
      <c r="A1573" s="4" t="s">
        <v>967</v>
      </c>
      <c r="D1573">
        <v>3405</v>
      </c>
      <c r="E1573">
        <v>1</v>
      </c>
      <c r="F1573">
        <v>3405</v>
      </c>
      <c r="R1573" s="3" t="s">
        <v>967</v>
      </c>
      <c r="S1573" s="3" t="s">
        <v>3603</v>
      </c>
      <c r="T1573" s="3" t="s">
        <v>5584</v>
      </c>
    </row>
    <row r="1574" spans="1:20" ht="135" x14ac:dyDescent="0.25">
      <c r="A1574" s="4" t="s">
        <v>1455</v>
      </c>
      <c r="D1574">
        <v>3406</v>
      </c>
      <c r="E1574">
        <v>3</v>
      </c>
      <c r="F1574">
        <v>3408</v>
      </c>
      <c r="R1574" s="3" t="s">
        <v>1455</v>
      </c>
      <c r="S1574" s="3" t="s">
        <v>3903</v>
      </c>
      <c r="T1574" s="3" t="s">
        <v>5585</v>
      </c>
    </row>
    <row r="1575" spans="1:20" ht="60" x14ac:dyDescent="0.25">
      <c r="A1575" s="4" t="s">
        <v>1456</v>
      </c>
      <c r="D1575">
        <v>3409</v>
      </c>
      <c r="E1575">
        <v>1</v>
      </c>
      <c r="F1575">
        <v>3409</v>
      </c>
      <c r="R1575" s="3" t="s">
        <v>1456</v>
      </c>
      <c r="S1575" s="3" t="s">
        <v>3510</v>
      </c>
      <c r="T1575" s="3" t="s">
        <v>5586</v>
      </c>
    </row>
    <row r="1576" spans="1:20" ht="45" x14ac:dyDescent="0.25">
      <c r="A1576" s="4" t="s">
        <v>1791</v>
      </c>
      <c r="D1576">
        <v>3410</v>
      </c>
      <c r="E1576">
        <v>1</v>
      </c>
      <c r="F1576">
        <v>3410</v>
      </c>
      <c r="R1576" s="3" t="s">
        <v>1791</v>
      </c>
      <c r="S1576" s="3" t="s">
        <v>3711</v>
      </c>
      <c r="T1576" s="3" t="s">
        <v>5587</v>
      </c>
    </row>
    <row r="1577" spans="1:20" ht="75" x14ac:dyDescent="0.25">
      <c r="A1577" s="4" t="s">
        <v>2343</v>
      </c>
      <c r="D1577">
        <v>3411</v>
      </c>
      <c r="E1577">
        <v>2</v>
      </c>
      <c r="F1577">
        <v>3412</v>
      </c>
      <c r="R1577" s="3" t="s">
        <v>2343</v>
      </c>
      <c r="S1577" s="3" t="s">
        <v>3904</v>
      </c>
      <c r="T1577" s="3" t="s">
        <v>5588</v>
      </c>
    </row>
    <row r="1578" spans="1:20" ht="75" x14ac:dyDescent="0.25">
      <c r="A1578" s="4" t="s">
        <v>458</v>
      </c>
      <c r="D1578">
        <v>3413</v>
      </c>
      <c r="E1578">
        <v>2</v>
      </c>
      <c r="F1578">
        <v>3414</v>
      </c>
      <c r="R1578" s="3" t="s">
        <v>458</v>
      </c>
      <c r="S1578" s="3" t="s">
        <v>3667</v>
      </c>
      <c r="T1578" s="3" t="s">
        <v>5589</v>
      </c>
    </row>
    <row r="1579" spans="1:20" ht="60" x14ac:dyDescent="0.25">
      <c r="A1579" s="4" t="s">
        <v>1411</v>
      </c>
      <c r="D1579">
        <v>3415</v>
      </c>
      <c r="E1579">
        <v>1</v>
      </c>
      <c r="F1579">
        <v>3415</v>
      </c>
      <c r="R1579" s="3" t="s">
        <v>1411</v>
      </c>
      <c r="S1579" s="3" t="s">
        <v>3599</v>
      </c>
      <c r="T1579" s="3" t="s">
        <v>5590</v>
      </c>
    </row>
    <row r="1580" spans="1:20" ht="45" x14ac:dyDescent="0.25">
      <c r="A1580" s="4" t="s">
        <v>1339</v>
      </c>
      <c r="D1580">
        <v>3416</v>
      </c>
      <c r="E1580">
        <v>1</v>
      </c>
      <c r="F1580">
        <v>3416</v>
      </c>
      <c r="R1580" s="3" t="s">
        <v>1339</v>
      </c>
      <c r="S1580" s="3" t="s">
        <v>3612</v>
      </c>
      <c r="T1580" s="3" t="s">
        <v>5591</v>
      </c>
    </row>
    <row r="1581" spans="1:20" ht="60" x14ac:dyDescent="0.25">
      <c r="A1581" s="4" t="s">
        <v>2121</v>
      </c>
      <c r="D1581">
        <v>3417</v>
      </c>
      <c r="E1581">
        <v>1</v>
      </c>
      <c r="F1581">
        <v>3417</v>
      </c>
      <c r="R1581" s="3" t="s">
        <v>2121</v>
      </c>
      <c r="S1581" s="3" t="s">
        <v>3495</v>
      </c>
      <c r="T1581" s="3" t="s">
        <v>5592</v>
      </c>
    </row>
    <row r="1582" spans="1:20" ht="60" x14ac:dyDescent="0.25">
      <c r="A1582" s="4" t="s">
        <v>1457</v>
      </c>
      <c r="D1582">
        <v>3418</v>
      </c>
      <c r="E1582">
        <v>1</v>
      </c>
      <c r="F1582">
        <v>3418</v>
      </c>
      <c r="R1582" s="3" t="s">
        <v>1457</v>
      </c>
      <c r="S1582" s="3" t="s">
        <v>3510</v>
      </c>
      <c r="T1582" s="3" t="s">
        <v>5593</v>
      </c>
    </row>
    <row r="1583" spans="1:20" ht="45" x14ac:dyDescent="0.25">
      <c r="A1583" s="4" t="s">
        <v>3092</v>
      </c>
      <c r="D1583">
        <v>3419</v>
      </c>
      <c r="E1583">
        <v>1</v>
      </c>
      <c r="F1583">
        <v>3419</v>
      </c>
      <c r="R1583" s="3" t="s">
        <v>3092</v>
      </c>
      <c r="S1583" s="3" t="s">
        <v>3508</v>
      </c>
      <c r="T1583" s="3" t="s">
        <v>5594</v>
      </c>
    </row>
    <row r="1584" spans="1:20" ht="75" x14ac:dyDescent="0.25">
      <c r="A1584" s="4" t="s">
        <v>2870</v>
      </c>
      <c r="D1584">
        <v>3420</v>
      </c>
      <c r="E1584">
        <v>2</v>
      </c>
      <c r="F1584">
        <v>3421</v>
      </c>
      <c r="R1584" s="3" t="s">
        <v>2870</v>
      </c>
      <c r="S1584" s="3" t="s">
        <v>3507</v>
      </c>
      <c r="T1584" s="3" t="s">
        <v>5595</v>
      </c>
    </row>
    <row r="1585" spans="1:20" ht="45" x14ac:dyDescent="0.25">
      <c r="A1585" s="4" t="s">
        <v>2756</v>
      </c>
      <c r="D1585">
        <v>3422</v>
      </c>
      <c r="E1585">
        <v>1</v>
      </c>
      <c r="F1585">
        <v>3422</v>
      </c>
      <c r="R1585" s="3" t="s">
        <v>2756</v>
      </c>
      <c r="S1585" s="3" t="s">
        <v>3610</v>
      </c>
      <c r="T1585" s="3" t="s">
        <v>5596</v>
      </c>
    </row>
    <row r="1586" spans="1:20" ht="45" x14ac:dyDescent="0.25">
      <c r="A1586" s="4" t="s">
        <v>1081</v>
      </c>
      <c r="D1586">
        <v>3423</v>
      </c>
      <c r="E1586">
        <v>1</v>
      </c>
      <c r="F1586">
        <v>3423</v>
      </c>
      <c r="R1586" s="3" t="s">
        <v>1081</v>
      </c>
      <c r="S1586" s="3" t="s">
        <v>3552</v>
      </c>
      <c r="T1586" s="3" t="s">
        <v>5597</v>
      </c>
    </row>
    <row r="1587" spans="1:20" ht="135" x14ac:dyDescent="0.25">
      <c r="A1587" s="4" t="s">
        <v>1959</v>
      </c>
      <c r="D1587">
        <v>3424</v>
      </c>
      <c r="E1587">
        <v>4</v>
      </c>
      <c r="F1587">
        <v>3427</v>
      </c>
      <c r="R1587" s="3" t="s">
        <v>1959</v>
      </c>
      <c r="S1587" s="3" t="s">
        <v>3571</v>
      </c>
      <c r="T1587" s="3" t="s">
        <v>5598</v>
      </c>
    </row>
    <row r="1588" spans="1:20" ht="180" x14ac:dyDescent="0.25">
      <c r="A1588" s="4" t="s">
        <v>1083</v>
      </c>
      <c r="D1588">
        <v>3428</v>
      </c>
      <c r="E1588">
        <v>4</v>
      </c>
      <c r="F1588">
        <v>3431</v>
      </c>
      <c r="R1588" s="3" t="s">
        <v>1083</v>
      </c>
      <c r="S1588" s="3" t="s">
        <v>3628</v>
      </c>
      <c r="T1588" s="3" t="s">
        <v>5599</v>
      </c>
    </row>
    <row r="1589" spans="1:20" ht="45" x14ac:dyDescent="0.25">
      <c r="A1589" s="4" t="s">
        <v>1084</v>
      </c>
      <c r="D1589">
        <v>3432</v>
      </c>
      <c r="E1589">
        <v>1</v>
      </c>
      <c r="F1589">
        <v>3432</v>
      </c>
      <c r="R1589" s="3" t="s">
        <v>1084</v>
      </c>
      <c r="S1589" s="3" t="s">
        <v>3552</v>
      </c>
      <c r="T1589" s="3" t="s">
        <v>5600</v>
      </c>
    </row>
    <row r="1590" spans="1:20" ht="45" x14ac:dyDescent="0.25">
      <c r="A1590" s="4" t="s">
        <v>460</v>
      </c>
      <c r="D1590">
        <v>3433</v>
      </c>
      <c r="E1590">
        <v>1</v>
      </c>
      <c r="F1590">
        <v>3433</v>
      </c>
      <c r="R1590" s="3" t="s">
        <v>460</v>
      </c>
      <c r="S1590" s="3" t="s">
        <v>3499</v>
      </c>
      <c r="T1590" s="3" t="s">
        <v>5601</v>
      </c>
    </row>
    <row r="1591" spans="1:20" ht="90" x14ac:dyDescent="0.25">
      <c r="A1591" s="4" t="s">
        <v>1627</v>
      </c>
      <c r="D1591">
        <v>3434</v>
      </c>
      <c r="E1591">
        <v>2</v>
      </c>
      <c r="F1591">
        <v>3435</v>
      </c>
      <c r="R1591" s="3" t="s">
        <v>1627</v>
      </c>
      <c r="S1591" s="3" t="s">
        <v>3688</v>
      </c>
      <c r="T1591" s="3" t="s">
        <v>5602</v>
      </c>
    </row>
    <row r="1592" spans="1:20" ht="45" x14ac:dyDescent="0.25">
      <c r="A1592" s="4" t="s">
        <v>2037</v>
      </c>
      <c r="D1592">
        <v>3436</v>
      </c>
      <c r="E1592">
        <v>1</v>
      </c>
      <c r="F1592">
        <v>3436</v>
      </c>
      <c r="R1592" s="3" t="s">
        <v>2037</v>
      </c>
      <c r="S1592" s="3" t="s">
        <v>3542</v>
      </c>
      <c r="T1592" s="3" t="s">
        <v>5603</v>
      </c>
    </row>
    <row r="1593" spans="1:20" ht="45" x14ac:dyDescent="0.25">
      <c r="A1593" s="4" t="s">
        <v>462</v>
      </c>
      <c r="D1593">
        <v>3437</v>
      </c>
      <c r="E1593">
        <v>1</v>
      </c>
      <c r="F1593">
        <v>3437</v>
      </c>
      <c r="R1593" s="3" t="s">
        <v>462</v>
      </c>
      <c r="S1593" s="3" t="s">
        <v>3499</v>
      </c>
      <c r="T1593" s="3" t="s">
        <v>5604</v>
      </c>
    </row>
    <row r="1594" spans="1:20" ht="45" x14ac:dyDescent="0.25">
      <c r="A1594" s="4" t="s">
        <v>463</v>
      </c>
      <c r="D1594">
        <v>3438</v>
      </c>
      <c r="E1594">
        <v>1</v>
      </c>
      <c r="F1594">
        <v>3438</v>
      </c>
      <c r="R1594" s="3" t="s">
        <v>463</v>
      </c>
      <c r="S1594" s="3" t="s">
        <v>3499</v>
      </c>
      <c r="T1594" s="3" t="s">
        <v>5605</v>
      </c>
    </row>
    <row r="1595" spans="1:20" ht="195" x14ac:dyDescent="0.25">
      <c r="A1595" s="4" t="s">
        <v>1086</v>
      </c>
      <c r="D1595">
        <v>3439</v>
      </c>
      <c r="E1595">
        <v>6</v>
      </c>
      <c r="F1595">
        <v>3444</v>
      </c>
      <c r="R1595" s="3" t="s">
        <v>1086</v>
      </c>
      <c r="S1595" s="3" t="s">
        <v>3905</v>
      </c>
      <c r="T1595" s="3" t="s">
        <v>5606</v>
      </c>
    </row>
    <row r="1596" spans="1:20" ht="45" x14ac:dyDescent="0.25">
      <c r="A1596" s="4" t="s">
        <v>2570</v>
      </c>
      <c r="D1596">
        <v>3445</v>
      </c>
      <c r="E1596">
        <v>1</v>
      </c>
      <c r="F1596">
        <v>3445</v>
      </c>
      <c r="R1596" s="3" t="s">
        <v>2570</v>
      </c>
      <c r="S1596" s="3" t="s">
        <v>3572</v>
      </c>
      <c r="T1596" s="3" t="s">
        <v>5607</v>
      </c>
    </row>
    <row r="1597" spans="1:20" ht="315" x14ac:dyDescent="0.25">
      <c r="A1597" s="4" t="s">
        <v>41</v>
      </c>
      <c r="D1597">
        <v>3446</v>
      </c>
      <c r="E1597">
        <v>9</v>
      </c>
      <c r="F1597">
        <v>3454</v>
      </c>
      <c r="R1597" s="3" t="s">
        <v>41</v>
      </c>
      <c r="S1597" s="3" t="s">
        <v>3906</v>
      </c>
      <c r="T1597" s="3" t="s">
        <v>5608</v>
      </c>
    </row>
    <row r="1598" spans="1:20" ht="75" x14ac:dyDescent="0.25">
      <c r="A1598" s="4" t="s">
        <v>43</v>
      </c>
      <c r="D1598">
        <v>3455</v>
      </c>
      <c r="E1598">
        <v>2</v>
      </c>
      <c r="F1598">
        <v>3456</v>
      </c>
      <c r="R1598" s="3" t="s">
        <v>43</v>
      </c>
      <c r="S1598" s="3" t="s">
        <v>3568</v>
      </c>
      <c r="T1598" s="3" t="s">
        <v>5609</v>
      </c>
    </row>
    <row r="1599" spans="1:20" ht="60" x14ac:dyDescent="0.25">
      <c r="A1599" s="4" t="s">
        <v>1414</v>
      </c>
      <c r="D1599">
        <v>3457</v>
      </c>
      <c r="E1599">
        <v>1</v>
      </c>
      <c r="F1599">
        <v>3457</v>
      </c>
      <c r="R1599" s="3" t="s">
        <v>1414</v>
      </c>
      <c r="S1599" s="3" t="s">
        <v>3599</v>
      </c>
      <c r="T1599" s="3" t="s">
        <v>5610</v>
      </c>
    </row>
    <row r="1600" spans="1:20" ht="45" x14ac:dyDescent="0.25">
      <c r="A1600" s="4" t="s">
        <v>3030</v>
      </c>
      <c r="D1600">
        <v>3458</v>
      </c>
      <c r="E1600">
        <v>1</v>
      </c>
      <c r="F1600">
        <v>3458</v>
      </c>
      <c r="R1600" s="3" t="s">
        <v>3030</v>
      </c>
      <c r="S1600" s="3" t="s">
        <v>3496</v>
      </c>
      <c r="T1600" s="3" t="s">
        <v>5611</v>
      </c>
    </row>
    <row r="1601" spans="1:20" ht="45" x14ac:dyDescent="0.25">
      <c r="A1601" s="4" t="s">
        <v>1343</v>
      </c>
      <c r="D1601">
        <v>3459</v>
      </c>
      <c r="E1601">
        <v>1</v>
      </c>
      <c r="F1601">
        <v>3459</v>
      </c>
      <c r="R1601" s="3" t="s">
        <v>1343</v>
      </c>
      <c r="S1601" s="3" t="s">
        <v>3612</v>
      </c>
      <c r="T1601" s="3" t="s">
        <v>5612</v>
      </c>
    </row>
    <row r="1602" spans="1:20" ht="75" x14ac:dyDescent="0.25">
      <c r="A1602" s="4" t="s">
        <v>1344</v>
      </c>
      <c r="D1602">
        <v>3460</v>
      </c>
      <c r="E1602">
        <v>2</v>
      </c>
      <c r="F1602">
        <v>3461</v>
      </c>
      <c r="R1602" s="3" t="s">
        <v>1344</v>
      </c>
      <c r="S1602" s="3" t="s">
        <v>3644</v>
      </c>
      <c r="T1602" s="3" t="s">
        <v>5613</v>
      </c>
    </row>
    <row r="1603" spans="1:20" ht="45" x14ac:dyDescent="0.25">
      <c r="A1603" s="4" t="s">
        <v>1345</v>
      </c>
      <c r="D1603">
        <v>3462</v>
      </c>
      <c r="E1603">
        <v>1</v>
      </c>
      <c r="F1603">
        <v>3462</v>
      </c>
      <c r="R1603" s="3" t="s">
        <v>1345</v>
      </c>
      <c r="S1603" s="3" t="s">
        <v>3612</v>
      </c>
      <c r="T1603" s="3" t="s">
        <v>5614</v>
      </c>
    </row>
    <row r="1604" spans="1:20" ht="45" x14ac:dyDescent="0.25">
      <c r="A1604" s="4" t="s">
        <v>1600</v>
      </c>
      <c r="D1604">
        <v>3463</v>
      </c>
      <c r="E1604">
        <v>1</v>
      </c>
      <c r="F1604">
        <v>3463</v>
      </c>
      <c r="R1604" s="3" t="s">
        <v>1600</v>
      </c>
      <c r="S1604" s="3" t="s">
        <v>3577</v>
      </c>
      <c r="T1604" s="3" t="s">
        <v>5615</v>
      </c>
    </row>
    <row r="1605" spans="1:20" ht="45" x14ac:dyDescent="0.25">
      <c r="A1605" s="4" t="s">
        <v>467</v>
      </c>
      <c r="D1605">
        <v>3464</v>
      </c>
      <c r="E1605">
        <v>1</v>
      </c>
      <c r="F1605">
        <v>3464</v>
      </c>
      <c r="R1605" s="3" t="s">
        <v>467</v>
      </c>
      <c r="S1605" s="3" t="s">
        <v>3499</v>
      </c>
      <c r="T1605" s="3" t="s">
        <v>5616</v>
      </c>
    </row>
    <row r="1606" spans="1:20" ht="45" x14ac:dyDescent="0.25">
      <c r="A1606" s="4" t="s">
        <v>2956</v>
      </c>
      <c r="D1606">
        <v>3465</v>
      </c>
      <c r="E1606">
        <v>1</v>
      </c>
      <c r="F1606">
        <v>3465</v>
      </c>
      <c r="R1606" s="3" t="s">
        <v>2956</v>
      </c>
      <c r="S1606" s="3" t="s">
        <v>3516</v>
      </c>
      <c r="T1606" s="3" t="s">
        <v>5617</v>
      </c>
    </row>
    <row r="1607" spans="1:20" ht="45" x14ac:dyDescent="0.25">
      <c r="A1607" s="4" t="s">
        <v>3319</v>
      </c>
      <c r="D1607">
        <v>3466</v>
      </c>
      <c r="E1607">
        <v>1</v>
      </c>
      <c r="F1607">
        <v>3466</v>
      </c>
      <c r="R1607" s="3" t="s">
        <v>3319</v>
      </c>
      <c r="S1607" s="3" t="s">
        <v>3498</v>
      </c>
      <c r="T1607" s="3" t="s">
        <v>5618</v>
      </c>
    </row>
    <row r="1608" spans="1:20" ht="45" x14ac:dyDescent="0.25">
      <c r="A1608" s="4" t="s">
        <v>1089</v>
      </c>
      <c r="D1608">
        <v>3467</v>
      </c>
      <c r="E1608">
        <v>1</v>
      </c>
      <c r="F1608">
        <v>3467</v>
      </c>
      <c r="R1608" s="3" t="s">
        <v>1089</v>
      </c>
      <c r="S1608" s="3" t="s">
        <v>3552</v>
      </c>
      <c r="T1608" s="3" t="s">
        <v>5619</v>
      </c>
    </row>
    <row r="1609" spans="1:20" ht="45" x14ac:dyDescent="0.25">
      <c r="A1609" s="4" t="s">
        <v>1090</v>
      </c>
      <c r="D1609">
        <v>3468</v>
      </c>
      <c r="E1609">
        <v>1</v>
      </c>
      <c r="F1609">
        <v>3468</v>
      </c>
      <c r="R1609" s="3" t="s">
        <v>1090</v>
      </c>
      <c r="S1609" s="3" t="s">
        <v>3552</v>
      </c>
      <c r="T1609" s="3" t="s">
        <v>5620</v>
      </c>
    </row>
    <row r="1610" spans="1:20" ht="45" x14ac:dyDescent="0.25">
      <c r="A1610" s="4" t="s">
        <v>1862</v>
      </c>
      <c r="D1610">
        <v>3469</v>
      </c>
      <c r="E1610">
        <v>1</v>
      </c>
      <c r="F1610">
        <v>3469</v>
      </c>
      <c r="R1610" s="3" t="s">
        <v>1862</v>
      </c>
      <c r="S1610" s="3" t="s">
        <v>3503</v>
      </c>
      <c r="T1610" s="3" t="s">
        <v>5621</v>
      </c>
    </row>
    <row r="1611" spans="1:20" ht="45" x14ac:dyDescent="0.25">
      <c r="A1611" s="4" t="s">
        <v>1866</v>
      </c>
      <c r="D1611">
        <v>3470</v>
      </c>
      <c r="E1611">
        <v>1</v>
      </c>
      <c r="F1611">
        <v>3470</v>
      </c>
      <c r="R1611" s="3" t="s">
        <v>1866</v>
      </c>
      <c r="S1611" s="3" t="s">
        <v>3503</v>
      </c>
      <c r="T1611" s="3" t="s">
        <v>5622</v>
      </c>
    </row>
    <row r="1612" spans="1:20" ht="60" x14ac:dyDescent="0.25">
      <c r="A1612" s="4" t="s">
        <v>3244</v>
      </c>
      <c r="D1612">
        <v>3471</v>
      </c>
      <c r="E1612">
        <v>1</v>
      </c>
      <c r="F1612">
        <v>3471</v>
      </c>
      <c r="R1612" s="3" t="s">
        <v>3244</v>
      </c>
      <c r="S1612" s="3" t="s">
        <v>3528</v>
      </c>
      <c r="T1612" s="3" t="s">
        <v>5623</v>
      </c>
    </row>
    <row r="1613" spans="1:20" ht="75" x14ac:dyDescent="0.25">
      <c r="A1613" s="4" t="s">
        <v>1713</v>
      </c>
      <c r="D1613">
        <v>3472</v>
      </c>
      <c r="E1613">
        <v>2</v>
      </c>
      <c r="F1613">
        <v>3473</v>
      </c>
      <c r="R1613" s="3" t="s">
        <v>1713</v>
      </c>
      <c r="S1613" s="3" t="s">
        <v>3521</v>
      </c>
      <c r="T1613" s="3" t="s">
        <v>5624</v>
      </c>
    </row>
    <row r="1614" spans="1:20" ht="75" x14ac:dyDescent="0.25">
      <c r="A1614" s="4" t="s">
        <v>1239</v>
      </c>
      <c r="D1614">
        <v>3474</v>
      </c>
      <c r="E1614">
        <v>2</v>
      </c>
      <c r="F1614">
        <v>3475</v>
      </c>
      <c r="R1614" s="3" t="s">
        <v>1239</v>
      </c>
      <c r="S1614" s="3" t="s">
        <v>3584</v>
      </c>
      <c r="T1614" s="3" t="s">
        <v>5625</v>
      </c>
    </row>
    <row r="1615" spans="1:20" ht="75" x14ac:dyDescent="0.25">
      <c r="A1615" s="4" t="s">
        <v>1240</v>
      </c>
      <c r="D1615">
        <v>3476</v>
      </c>
      <c r="E1615">
        <v>2</v>
      </c>
      <c r="F1615">
        <v>3477</v>
      </c>
      <c r="R1615" s="3" t="s">
        <v>1240</v>
      </c>
      <c r="S1615" s="3" t="s">
        <v>3584</v>
      </c>
      <c r="T1615" s="3" t="s">
        <v>5626</v>
      </c>
    </row>
    <row r="1616" spans="1:20" ht="75" x14ac:dyDescent="0.25">
      <c r="A1616" s="4" t="s">
        <v>2875</v>
      </c>
      <c r="D1616">
        <v>3478</v>
      </c>
      <c r="E1616">
        <v>2</v>
      </c>
      <c r="F1616">
        <v>3479</v>
      </c>
      <c r="R1616" s="3" t="s">
        <v>2875</v>
      </c>
      <c r="S1616" s="3" t="s">
        <v>3507</v>
      </c>
      <c r="T1616" s="3" t="s">
        <v>5627</v>
      </c>
    </row>
    <row r="1617" spans="1:20" ht="75" x14ac:dyDescent="0.25">
      <c r="A1617" s="4" t="s">
        <v>1241</v>
      </c>
      <c r="D1617">
        <v>3480</v>
      </c>
      <c r="E1617">
        <v>2</v>
      </c>
      <c r="F1617">
        <v>3481</v>
      </c>
      <c r="R1617" s="3" t="s">
        <v>1241</v>
      </c>
      <c r="S1617" s="3" t="s">
        <v>3584</v>
      </c>
      <c r="T1617" s="3" t="s">
        <v>5628</v>
      </c>
    </row>
    <row r="1618" spans="1:20" ht="75" x14ac:dyDescent="0.25">
      <c r="A1618" s="4" t="s">
        <v>1242</v>
      </c>
      <c r="D1618">
        <v>3482</v>
      </c>
      <c r="E1618">
        <v>2</v>
      </c>
      <c r="F1618">
        <v>3483</v>
      </c>
      <c r="R1618" s="3" t="s">
        <v>1242</v>
      </c>
      <c r="S1618" s="3" t="s">
        <v>3584</v>
      </c>
      <c r="T1618" s="3" t="s">
        <v>5629</v>
      </c>
    </row>
    <row r="1619" spans="1:20" ht="105" x14ac:dyDescent="0.25">
      <c r="A1619" s="4" t="s">
        <v>1091</v>
      </c>
      <c r="D1619">
        <v>3484</v>
      </c>
      <c r="E1619">
        <v>3</v>
      </c>
      <c r="F1619">
        <v>3486</v>
      </c>
      <c r="R1619" s="3" t="s">
        <v>1091</v>
      </c>
      <c r="S1619" s="3" t="s">
        <v>3894</v>
      </c>
      <c r="T1619" s="3" t="s">
        <v>5630</v>
      </c>
    </row>
    <row r="1620" spans="1:20" ht="75" x14ac:dyDescent="0.25">
      <c r="A1620" s="4" t="s">
        <v>1243</v>
      </c>
      <c r="D1620">
        <v>3487</v>
      </c>
      <c r="E1620">
        <v>2</v>
      </c>
      <c r="F1620">
        <v>3488</v>
      </c>
      <c r="R1620" s="3" t="s">
        <v>1243</v>
      </c>
      <c r="S1620" s="3" t="s">
        <v>3584</v>
      </c>
      <c r="T1620" s="3" t="s">
        <v>5631</v>
      </c>
    </row>
    <row r="1621" spans="1:20" ht="105" x14ac:dyDescent="0.25">
      <c r="A1621" s="4" t="s">
        <v>1092</v>
      </c>
      <c r="D1621">
        <v>3489</v>
      </c>
      <c r="E1621">
        <v>3</v>
      </c>
      <c r="F1621">
        <v>3491</v>
      </c>
      <c r="R1621" s="3" t="s">
        <v>1092</v>
      </c>
      <c r="S1621" s="3" t="s">
        <v>3894</v>
      </c>
      <c r="T1621" s="3" t="s">
        <v>5632</v>
      </c>
    </row>
    <row r="1622" spans="1:20" ht="75" x14ac:dyDescent="0.25">
      <c r="A1622" s="4" t="s">
        <v>45</v>
      </c>
      <c r="D1622">
        <v>3492</v>
      </c>
      <c r="E1622">
        <v>2</v>
      </c>
      <c r="F1622">
        <v>3493</v>
      </c>
      <c r="R1622" s="3" t="s">
        <v>45</v>
      </c>
      <c r="S1622" s="3" t="s">
        <v>3568</v>
      </c>
      <c r="T1622" s="3" t="s">
        <v>5633</v>
      </c>
    </row>
    <row r="1623" spans="1:20" ht="75" x14ac:dyDescent="0.25">
      <c r="A1623" s="4" t="s">
        <v>1244</v>
      </c>
      <c r="D1623">
        <v>3494</v>
      </c>
      <c r="E1623">
        <v>2</v>
      </c>
      <c r="F1623">
        <v>3495</v>
      </c>
      <c r="R1623" s="3" t="s">
        <v>1244</v>
      </c>
      <c r="S1623" s="3" t="s">
        <v>3584</v>
      </c>
      <c r="T1623" s="3" t="s">
        <v>5634</v>
      </c>
    </row>
    <row r="1624" spans="1:20" ht="105" x14ac:dyDescent="0.25">
      <c r="A1624" s="4" t="s">
        <v>1093</v>
      </c>
      <c r="D1624">
        <v>3496</v>
      </c>
      <c r="E1624">
        <v>3</v>
      </c>
      <c r="F1624">
        <v>3498</v>
      </c>
      <c r="R1624" s="3" t="s">
        <v>1093</v>
      </c>
      <c r="S1624" s="3" t="s">
        <v>3894</v>
      </c>
      <c r="T1624" s="3" t="s">
        <v>5635</v>
      </c>
    </row>
    <row r="1625" spans="1:20" ht="75" x14ac:dyDescent="0.25">
      <c r="A1625" s="4" t="s">
        <v>1245</v>
      </c>
      <c r="D1625">
        <v>3499</v>
      </c>
      <c r="E1625">
        <v>2</v>
      </c>
      <c r="F1625">
        <v>3500</v>
      </c>
      <c r="R1625" s="3" t="s">
        <v>1245</v>
      </c>
      <c r="S1625" s="3" t="s">
        <v>3584</v>
      </c>
      <c r="T1625" s="3" t="s">
        <v>5636</v>
      </c>
    </row>
    <row r="1626" spans="1:20" ht="75" x14ac:dyDescent="0.25">
      <c r="A1626" s="4" t="s">
        <v>1246</v>
      </c>
      <c r="D1626">
        <v>3501</v>
      </c>
      <c r="E1626">
        <v>2</v>
      </c>
      <c r="F1626">
        <v>3502</v>
      </c>
      <c r="R1626" s="3" t="s">
        <v>1246</v>
      </c>
      <c r="S1626" s="3" t="s">
        <v>3584</v>
      </c>
      <c r="T1626" s="3" t="s">
        <v>5637</v>
      </c>
    </row>
    <row r="1627" spans="1:20" ht="75" x14ac:dyDescent="0.25">
      <c r="A1627" s="4" t="s">
        <v>1247</v>
      </c>
      <c r="D1627">
        <v>3503</v>
      </c>
      <c r="E1627">
        <v>2</v>
      </c>
      <c r="F1627">
        <v>3504</v>
      </c>
      <c r="R1627" s="3" t="s">
        <v>1247</v>
      </c>
      <c r="S1627" s="3" t="s">
        <v>3584</v>
      </c>
      <c r="T1627" s="3" t="s">
        <v>5638</v>
      </c>
    </row>
    <row r="1628" spans="1:20" ht="45" x14ac:dyDescent="0.25">
      <c r="A1628" s="4" t="s">
        <v>1094</v>
      </c>
      <c r="D1628">
        <v>3505</v>
      </c>
      <c r="E1628">
        <v>1</v>
      </c>
      <c r="F1628">
        <v>3505</v>
      </c>
      <c r="R1628" s="3" t="s">
        <v>1094</v>
      </c>
      <c r="S1628" s="3" t="s">
        <v>3552</v>
      </c>
      <c r="T1628" s="3" t="s">
        <v>5639</v>
      </c>
    </row>
    <row r="1629" spans="1:20" ht="45" x14ac:dyDescent="0.25">
      <c r="A1629" s="4" t="s">
        <v>766</v>
      </c>
      <c r="D1629">
        <v>3506</v>
      </c>
      <c r="E1629">
        <v>1</v>
      </c>
      <c r="F1629">
        <v>3506</v>
      </c>
      <c r="R1629" s="3" t="s">
        <v>766</v>
      </c>
      <c r="S1629" s="3" t="s">
        <v>3614</v>
      </c>
      <c r="T1629" s="3" t="s">
        <v>5640</v>
      </c>
    </row>
    <row r="1630" spans="1:20" ht="60" x14ac:dyDescent="0.25">
      <c r="A1630" s="4" t="s">
        <v>1529</v>
      </c>
      <c r="D1630">
        <v>3507</v>
      </c>
      <c r="E1630">
        <v>1</v>
      </c>
      <c r="F1630">
        <v>3507</v>
      </c>
      <c r="R1630" s="3" t="s">
        <v>1529</v>
      </c>
      <c r="S1630" s="3" t="s">
        <v>3550</v>
      </c>
      <c r="T1630" s="3" t="s">
        <v>5641</v>
      </c>
    </row>
    <row r="1631" spans="1:20" ht="75" x14ac:dyDescent="0.25">
      <c r="A1631" s="4" t="s">
        <v>1601</v>
      </c>
      <c r="D1631">
        <v>3508</v>
      </c>
      <c r="E1631">
        <v>2</v>
      </c>
      <c r="F1631">
        <v>3509</v>
      </c>
      <c r="R1631" s="3" t="s">
        <v>1601</v>
      </c>
      <c r="S1631" s="3" t="s">
        <v>3907</v>
      </c>
      <c r="T1631" s="3" t="s">
        <v>5642</v>
      </c>
    </row>
    <row r="1632" spans="1:20" ht="409.5" x14ac:dyDescent="0.25">
      <c r="A1632" s="4" t="s">
        <v>170</v>
      </c>
      <c r="D1632">
        <v>3510</v>
      </c>
      <c r="E1632">
        <v>21</v>
      </c>
      <c r="F1632">
        <v>3530</v>
      </c>
      <c r="R1632" s="3" t="s">
        <v>170</v>
      </c>
      <c r="S1632" s="3" t="s">
        <v>3908</v>
      </c>
      <c r="T1632" s="3" t="s">
        <v>5643</v>
      </c>
    </row>
    <row r="1633" spans="1:20" ht="195" x14ac:dyDescent="0.25">
      <c r="A1633" s="4" t="s">
        <v>1097</v>
      </c>
      <c r="D1633">
        <v>3531</v>
      </c>
      <c r="E1633">
        <v>6</v>
      </c>
      <c r="F1633">
        <v>3536</v>
      </c>
      <c r="R1633" s="3" t="s">
        <v>1097</v>
      </c>
      <c r="S1633" s="3" t="s">
        <v>3909</v>
      </c>
      <c r="T1633" s="3" t="s">
        <v>5644</v>
      </c>
    </row>
    <row r="1634" spans="1:20" ht="60" x14ac:dyDescent="0.25">
      <c r="A1634" s="4" t="s">
        <v>3248</v>
      </c>
      <c r="D1634">
        <v>3537</v>
      </c>
      <c r="E1634">
        <v>1</v>
      </c>
      <c r="F1634">
        <v>3537</v>
      </c>
      <c r="R1634" s="3" t="s">
        <v>3248</v>
      </c>
      <c r="S1634" s="3" t="s">
        <v>3528</v>
      </c>
      <c r="T1634" s="3" t="s">
        <v>5645</v>
      </c>
    </row>
    <row r="1635" spans="1:20" ht="75" x14ac:dyDescent="0.25">
      <c r="A1635" s="4" t="s">
        <v>2877</v>
      </c>
      <c r="D1635">
        <v>3538</v>
      </c>
      <c r="E1635">
        <v>2</v>
      </c>
      <c r="F1635">
        <v>3539</v>
      </c>
      <c r="R1635" s="3" t="s">
        <v>2877</v>
      </c>
      <c r="S1635" s="3" t="s">
        <v>3507</v>
      </c>
      <c r="T1635" s="3" t="s">
        <v>5646</v>
      </c>
    </row>
    <row r="1636" spans="1:20" ht="45" x14ac:dyDescent="0.25">
      <c r="A1636" s="4" t="s">
        <v>2438</v>
      </c>
      <c r="D1636">
        <v>3540</v>
      </c>
      <c r="E1636">
        <v>1</v>
      </c>
      <c r="F1636">
        <v>3540</v>
      </c>
      <c r="R1636" s="3" t="s">
        <v>2438</v>
      </c>
      <c r="S1636" s="3" t="s">
        <v>3580</v>
      </c>
      <c r="T1636" s="3" t="s">
        <v>5647</v>
      </c>
    </row>
    <row r="1637" spans="1:20" ht="45" x14ac:dyDescent="0.25">
      <c r="A1637" s="4" t="s">
        <v>1099</v>
      </c>
      <c r="D1637">
        <v>3541</v>
      </c>
      <c r="E1637">
        <v>1</v>
      </c>
      <c r="F1637">
        <v>3541</v>
      </c>
      <c r="R1637" s="3" t="s">
        <v>1099</v>
      </c>
      <c r="S1637" s="3" t="s">
        <v>3552</v>
      </c>
      <c r="T1637" s="3" t="s">
        <v>5648</v>
      </c>
    </row>
    <row r="1638" spans="1:20" ht="135" x14ac:dyDescent="0.25">
      <c r="A1638" s="4" t="s">
        <v>611</v>
      </c>
      <c r="D1638">
        <v>3542</v>
      </c>
      <c r="E1638">
        <v>4</v>
      </c>
      <c r="F1638">
        <v>3545</v>
      </c>
      <c r="R1638" s="3" t="s">
        <v>611</v>
      </c>
      <c r="S1638" s="3" t="s">
        <v>3710</v>
      </c>
      <c r="T1638" s="3" t="s">
        <v>5649</v>
      </c>
    </row>
    <row r="1639" spans="1:20" ht="45" x14ac:dyDescent="0.25">
      <c r="A1639" s="4" t="s">
        <v>1040</v>
      </c>
      <c r="D1639">
        <v>3546</v>
      </c>
      <c r="E1639">
        <v>1</v>
      </c>
      <c r="F1639">
        <v>3546</v>
      </c>
      <c r="R1639" s="3" t="s">
        <v>1040</v>
      </c>
      <c r="S1639" s="3" t="s">
        <v>3522</v>
      </c>
      <c r="T1639" s="3" t="s">
        <v>5650</v>
      </c>
    </row>
    <row r="1640" spans="1:20" ht="195" x14ac:dyDescent="0.25">
      <c r="A1640" s="4" t="s">
        <v>1101</v>
      </c>
      <c r="D1640">
        <v>3547</v>
      </c>
      <c r="E1640">
        <v>6</v>
      </c>
      <c r="F1640">
        <v>3552</v>
      </c>
      <c r="R1640" s="3" t="s">
        <v>1101</v>
      </c>
      <c r="S1640" s="3" t="s">
        <v>3909</v>
      </c>
      <c r="T1640" s="3" t="s">
        <v>5651</v>
      </c>
    </row>
    <row r="1641" spans="1:20" ht="75" x14ac:dyDescent="0.25">
      <c r="A1641" s="4" t="s">
        <v>1716</v>
      </c>
      <c r="D1641">
        <v>3553</v>
      </c>
      <c r="E1641">
        <v>2</v>
      </c>
      <c r="F1641">
        <v>3554</v>
      </c>
      <c r="R1641" s="3" t="s">
        <v>1716</v>
      </c>
      <c r="S1641" s="3" t="s">
        <v>3521</v>
      </c>
      <c r="T1641" s="3" t="s">
        <v>5652</v>
      </c>
    </row>
    <row r="1642" spans="1:20" ht="45" x14ac:dyDescent="0.25">
      <c r="A1642" s="4" t="s">
        <v>2440</v>
      </c>
      <c r="D1642">
        <v>3555</v>
      </c>
      <c r="E1642">
        <v>1</v>
      </c>
      <c r="F1642">
        <v>3555</v>
      </c>
      <c r="R1642" s="3" t="s">
        <v>2440</v>
      </c>
      <c r="S1642" s="3" t="s">
        <v>3580</v>
      </c>
      <c r="T1642" s="3" t="s">
        <v>5653</v>
      </c>
    </row>
    <row r="1643" spans="1:20" ht="75" x14ac:dyDescent="0.25">
      <c r="A1643" s="4" t="s">
        <v>2204</v>
      </c>
      <c r="D1643">
        <v>3556</v>
      </c>
      <c r="E1643">
        <v>2</v>
      </c>
      <c r="F1643">
        <v>3557</v>
      </c>
      <c r="R1643" s="3" t="s">
        <v>2204</v>
      </c>
      <c r="S1643" s="3" t="s">
        <v>3532</v>
      </c>
      <c r="T1643" s="3" t="s">
        <v>5654</v>
      </c>
    </row>
    <row r="1644" spans="1:20" ht="90" x14ac:dyDescent="0.25">
      <c r="A1644" s="4" t="s">
        <v>1459</v>
      </c>
      <c r="D1644">
        <v>3558</v>
      </c>
      <c r="E1644">
        <v>2</v>
      </c>
      <c r="F1644">
        <v>3559</v>
      </c>
      <c r="R1644" s="3" t="s">
        <v>1459</v>
      </c>
      <c r="S1644" s="3" t="s">
        <v>3685</v>
      </c>
      <c r="T1644" s="3" t="s">
        <v>5655</v>
      </c>
    </row>
    <row r="1645" spans="1:20" ht="75" x14ac:dyDescent="0.25">
      <c r="A1645" s="4" t="s">
        <v>1718</v>
      </c>
      <c r="D1645">
        <v>3560</v>
      </c>
      <c r="E1645">
        <v>2</v>
      </c>
      <c r="F1645">
        <v>3561</v>
      </c>
      <c r="R1645" s="3" t="s">
        <v>1718</v>
      </c>
      <c r="S1645" s="3" t="s">
        <v>3521</v>
      </c>
      <c r="T1645" s="3" t="s">
        <v>5656</v>
      </c>
    </row>
    <row r="1646" spans="1:20" ht="45" x14ac:dyDescent="0.25">
      <c r="A1646" s="4" t="s">
        <v>970</v>
      </c>
      <c r="D1646">
        <v>3562</v>
      </c>
      <c r="E1646">
        <v>1</v>
      </c>
      <c r="F1646">
        <v>3562</v>
      </c>
      <c r="R1646" s="3" t="s">
        <v>970</v>
      </c>
      <c r="S1646" s="3" t="s">
        <v>3603</v>
      </c>
      <c r="T1646" s="3" t="s">
        <v>5657</v>
      </c>
    </row>
    <row r="1647" spans="1:20" ht="45" x14ac:dyDescent="0.25">
      <c r="A1647" s="4" t="s">
        <v>539</v>
      </c>
      <c r="D1647">
        <v>3563</v>
      </c>
      <c r="E1647">
        <v>1</v>
      </c>
      <c r="F1647">
        <v>3563</v>
      </c>
      <c r="R1647" s="3" t="s">
        <v>539</v>
      </c>
      <c r="S1647" s="3" t="s">
        <v>3534</v>
      </c>
      <c r="T1647" s="3" t="s">
        <v>5658</v>
      </c>
    </row>
    <row r="1648" spans="1:20" ht="75" x14ac:dyDescent="0.25">
      <c r="A1648" s="4" t="s">
        <v>2300</v>
      </c>
      <c r="D1648">
        <v>3564</v>
      </c>
      <c r="E1648">
        <v>2</v>
      </c>
      <c r="F1648">
        <v>3565</v>
      </c>
      <c r="R1648" s="3" t="s">
        <v>2300</v>
      </c>
      <c r="S1648" s="3" t="s">
        <v>3888</v>
      </c>
      <c r="T1648" s="3" t="s">
        <v>5659</v>
      </c>
    </row>
    <row r="1649" spans="1:20" ht="45" x14ac:dyDescent="0.25">
      <c r="A1649" s="4" t="s">
        <v>713</v>
      </c>
      <c r="D1649">
        <v>3566</v>
      </c>
      <c r="E1649">
        <v>1</v>
      </c>
      <c r="F1649">
        <v>3566</v>
      </c>
      <c r="R1649" s="3" t="s">
        <v>713</v>
      </c>
      <c r="S1649" s="3" t="s">
        <v>3707</v>
      </c>
      <c r="T1649" s="3" t="s">
        <v>5660</v>
      </c>
    </row>
    <row r="1650" spans="1:20" ht="75" x14ac:dyDescent="0.25">
      <c r="A1650" s="4" t="s">
        <v>2301</v>
      </c>
      <c r="D1650">
        <v>3567</v>
      </c>
      <c r="E1650">
        <v>2</v>
      </c>
      <c r="F1650">
        <v>3568</v>
      </c>
      <c r="R1650" s="3" t="s">
        <v>2301</v>
      </c>
      <c r="S1650" s="3" t="s">
        <v>3675</v>
      </c>
      <c r="T1650" s="3" t="s">
        <v>5661</v>
      </c>
    </row>
    <row r="1651" spans="1:20" ht="45" x14ac:dyDescent="0.25">
      <c r="A1651" s="4" t="s">
        <v>540</v>
      </c>
      <c r="D1651">
        <v>3569</v>
      </c>
      <c r="E1651">
        <v>1</v>
      </c>
      <c r="F1651">
        <v>3569</v>
      </c>
      <c r="R1651" s="3" t="s">
        <v>540</v>
      </c>
      <c r="S1651" s="3" t="s">
        <v>3534</v>
      </c>
      <c r="T1651" s="3" t="s">
        <v>5662</v>
      </c>
    </row>
    <row r="1652" spans="1:20" ht="45" x14ac:dyDescent="0.25">
      <c r="A1652" s="4" t="s">
        <v>286</v>
      </c>
      <c r="D1652">
        <v>3570</v>
      </c>
      <c r="E1652">
        <v>1</v>
      </c>
      <c r="F1652">
        <v>3570</v>
      </c>
      <c r="R1652" s="3" t="s">
        <v>286</v>
      </c>
      <c r="S1652" s="3" t="s">
        <v>3545</v>
      </c>
      <c r="T1652" s="3" t="s">
        <v>5663</v>
      </c>
    </row>
    <row r="1653" spans="1:20" ht="180" x14ac:dyDescent="0.25">
      <c r="A1653" s="4" t="s">
        <v>172</v>
      </c>
      <c r="D1653">
        <v>3571</v>
      </c>
      <c r="E1653">
        <v>5</v>
      </c>
      <c r="F1653">
        <v>3575</v>
      </c>
      <c r="R1653" s="3" t="s">
        <v>172</v>
      </c>
      <c r="S1653" s="3" t="s">
        <v>3910</v>
      </c>
      <c r="T1653" s="3" t="s">
        <v>5664</v>
      </c>
    </row>
    <row r="1654" spans="1:20" ht="75" x14ac:dyDescent="0.25">
      <c r="A1654" s="4" t="s">
        <v>1719</v>
      </c>
      <c r="D1654">
        <v>3576</v>
      </c>
      <c r="E1654">
        <v>2</v>
      </c>
      <c r="F1654">
        <v>3577</v>
      </c>
      <c r="R1654" s="3" t="s">
        <v>1719</v>
      </c>
      <c r="S1654" s="3" t="s">
        <v>3521</v>
      </c>
      <c r="T1654" s="3" t="s">
        <v>5665</v>
      </c>
    </row>
    <row r="1655" spans="1:20" ht="180" x14ac:dyDescent="0.25">
      <c r="A1655" s="4" t="s">
        <v>173</v>
      </c>
      <c r="D1655">
        <v>3578</v>
      </c>
      <c r="E1655">
        <v>5</v>
      </c>
      <c r="F1655">
        <v>3582</v>
      </c>
      <c r="R1655" s="3" t="s">
        <v>173</v>
      </c>
      <c r="S1655" s="3" t="s">
        <v>3911</v>
      </c>
      <c r="T1655" s="3" t="s">
        <v>5666</v>
      </c>
    </row>
    <row r="1656" spans="1:20" ht="45" x14ac:dyDescent="0.25">
      <c r="A1656" s="4" t="s">
        <v>374</v>
      </c>
      <c r="D1656">
        <v>3583</v>
      </c>
      <c r="E1656">
        <v>1</v>
      </c>
      <c r="F1656">
        <v>3583</v>
      </c>
      <c r="R1656" s="3" t="s">
        <v>374</v>
      </c>
      <c r="S1656" s="3" t="s">
        <v>3763</v>
      </c>
      <c r="T1656" s="3" t="s">
        <v>5667</v>
      </c>
    </row>
    <row r="1657" spans="1:20" ht="60" x14ac:dyDescent="0.25">
      <c r="A1657" s="4" t="s">
        <v>1530</v>
      </c>
      <c r="D1657">
        <v>3584</v>
      </c>
      <c r="E1657">
        <v>1</v>
      </c>
      <c r="F1657">
        <v>3584</v>
      </c>
      <c r="R1657" s="3" t="s">
        <v>1530</v>
      </c>
      <c r="S1657" s="3" t="s">
        <v>3550</v>
      </c>
      <c r="T1657" s="3" t="s">
        <v>5668</v>
      </c>
    </row>
    <row r="1658" spans="1:20" ht="45" x14ac:dyDescent="0.25">
      <c r="A1658" s="4" t="s">
        <v>2957</v>
      </c>
      <c r="D1658">
        <v>3585</v>
      </c>
      <c r="E1658">
        <v>1</v>
      </c>
      <c r="F1658">
        <v>3585</v>
      </c>
      <c r="R1658" s="3" t="s">
        <v>2957</v>
      </c>
      <c r="S1658" s="3" t="s">
        <v>3516</v>
      </c>
      <c r="T1658" s="3" t="s">
        <v>5669</v>
      </c>
    </row>
    <row r="1659" spans="1:20" ht="75" x14ac:dyDescent="0.25">
      <c r="A1659" s="4" t="s">
        <v>1248</v>
      </c>
      <c r="D1659">
        <v>3586</v>
      </c>
      <c r="E1659">
        <v>2</v>
      </c>
      <c r="F1659">
        <v>3587</v>
      </c>
      <c r="R1659" s="3" t="s">
        <v>1248</v>
      </c>
      <c r="S1659" s="3" t="s">
        <v>3584</v>
      </c>
      <c r="T1659" s="3" t="s">
        <v>5670</v>
      </c>
    </row>
    <row r="1660" spans="1:20" ht="45" x14ac:dyDescent="0.25">
      <c r="A1660" s="4" t="s">
        <v>3325</v>
      </c>
      <c r="D1660">
        <v>3588</v>
      </c>
      <c r="E1660">
        <v>1</v>
      </c>
      <c r="F1660">
        <v>3588</v>
      </c>
      <c r="R1660" s="3" t="s">
        <v>3325</v>
      </c>
      <c r="S1660" s="3" t="s">
        <v>3498</v>
      </c>
      <c r="T1660" s="3" t="s">
        <v>5671</v>
      </c>
    </row>
    <row r="1661" spans="1:20" ht="255" x14ac:dyDescent="0.25">
      <c r="A1661" s="4" t="s">
        <v>174</v>
      </c>
      <c r="D1661">
        <v>3589</v>
      </c>
      <c r="E1661">
        <v>8</v>
      </c>
      <c r="F1661">
        <v>3596</v>
      </c>
      <c r="R1661" s="3" t="s">
        <v>174</v>
      </c>
      <c r="S1661" s="3" t="s">
        <v>3912</v>
      </c>
      <c r="T1661" s="3" t="s">
        <v>5672</v>
      </c>
    </row>
    <row r="1662" spans="1:20" ht="45" x14ac:dyDescent="0.25">
      <c r="A1662" s="4" t="s">
        <v>1966</v>
      </c>
      <c r="D1662">
        <v>3597</v>
      </c>
      <c r="E1662">
        <v>1</v>
      </c>
      <c r="F1662">
        <v>3597</v>
      </c>
      <c r="R1662" s="3" t="s">
        <v>1966</v>
      </c>
      <c r="S1662" s="3" t="s">
        <v>3546</v>
      </c>
      <c r="T1662" s="3" t="s">
        <v>5673</v>
      </c>
    </row>
    <row r="1663" spans="1:20" ht="45" x14ac:dyDescent="0.25">
      <c r="A1663" s="4" t="s">
        <v>375</v>
      </c>
      <c r="D1663">
        <v>3598</v>
      </c>
      <c r="E1663">
        <v>1</v>
      </c>
      <c r="F1663">
        <v>3598</v>
      </c>
      <c r="R1663" s="3" t="s">
        <v>375</v>
      </c>
      <c r="S1663" s="3" t="s">
        <v>3763</v>
      </c>
      <c r="T1663" s="3" t="s">
        <v>5674</v>
      </c>
    </row>
    <row r="1664" spans="1:20" ht="360" x14ac:dyDescent="0.25">
      <c r="A1664" s="4" t="s">
        <v>175</v>
      </c>
      <c r="D1664">
        <v>3599</v>
      </c>
      <c r="E1664">
        <v>10</v>
      </c>
      <c r="F1664">
        <v>3608</v>
      </c>
      <c r="R1664" s="3" t="s">
        <v>175</v>
      </c>
      <c r="S1664" s="3" t="s">
        <v>3913</v>
      </c>
      <c r="T1664" s="3" t="s">
        <v>5675</v>
      </c>
    </row>
    <row r="1665" spans="1:20" ht="409.5" x14ac:dyDescent="0.25">
      <c r="A1665" s="4" t="s">
        <v>176</v>
      </c>
      <c r="D1665">
        <v>3609</v>
      </c>
      <c r="E1665">
        <v>27</v>
      </c>
      <c r="F1665">
        <v>3635</v>
      </c>
      <c r="R1665" s="3" t="s">
        <v>176</v>
      </c>
      <c r="S1665" s="3" t="s">
        <v>3914</v>
      </c>
      <c r="T1665" s="3" t="s">
        <v>5676</v>
      </c>
    </row>
    <row r="1666" spans="1:20" ht="60" x14ac:dyDescent="0.25">
      <c r="A1666" s="4" t="s">
        <v>1460</v>
      </c>
      <c r="D1666">
        <v>3636</v>
      </c>
      <c r="E1666">
        <v>1</v>
      </c>
      <c r="F1666">
        <v>3636</v>
      </c>
      <c r="R1666" s="3" t="s">
        <v>1460</v>
      </c>
      <c r="S1666" s="3" t="s">
        <v>3510</v>
      </c>
      <c r="T1666" s="3" t="s">
        <v>5677</v>
      </c>
    </row>
    <row r="1667" spans="1:20" ht="180" x14ac:dyDescent="0.25">
      <c r="A1667" s="4" t="s">
        <v>690</v>
      </c>
      <c r="D1667">
        <v>3637</v>
      </c>
      <c r="E1667">
        <v>5</v>
      </c>
      <c r="F1667">
        <v>3641</v>
      </c>
      <c r="R1667" s="3" t="s">
        <v>690</v>
      </c>
      <c r="S1667" s="3" t="s">
        <v>3915</v>
      </c>
      <c r="T1667" s="3" t="s">
        <v>5678</v>
      </c>
    </row>
    <row r="1668" spans="1:20" ht="409.5" x14ac:dyDescent="0.25">
      <c r="A1668" s="4" t="s">
        <v>177</v>
      </c>
      <c r="D1668">
        <v>3642</v>
      </c>
      <c r="E1668">
        <v>12</v>
      </c>
      <c r="F1668">
        <v>3653</v>
      </c>
      <c r="R1668" s="3" t="s">
        <v>177</v>
      </c>
      <c r="S1668" s="3" t="s">
        <v>3916</v>
      </c>
      <c r="T1668" s="3" t="s">
        <v>5679</v>
      </c>
    </row>
    <row r="1669" spans="1:20" ht="75" x14ac:dyDescent="0.25">
      <c r="A1669" s="4" t="s">
        <v>972</v>
      </c>
      <c r="D1669">
        <v>3654</v>
      </c>
      <c r="E1669">
        <v>2</v>
      </c>
      <c r="F1669">
        <v>3655</v>
      </c>
      <c r="R1669" s="3" t="s">
        <v>972</v>
      </c>
      <c r="S1669" s="3" t="s">
        <v>3765</v>
      </c>
      <c r="T1669" s="3" t="s">
        <v>5680</v>
      </c>
    </row>
    <row r="1670" spans="1:20" ht="225" x14ac:dyDescent="0.25">
      <c r="A1670" s="4" t="s">
        <v>1795</v>
      </c>
      <c r="D1670">
        <v>3656</v>
      </c>
      <c r="E1670">
        <v>7</v>
      </c>
      <c r="F1670">
        <v>3662</v>
      </c>
      <c r="R1670" s="3" t="s">
        <v>1795</v>
      </c>
      <c r="S1670" s="3" t="s">
        <v>3917</v>
      </c>
      <c r="T1670" s="3" t="s">
        <v>5681</v>
      </c>
    </row>
    <row r="1671" spans="1:20" ht="45" x14ac:dyDescent="0.25">
      <c r="A1671" s="4" t="s">
        <v>1106</v>
      </c>
      <c r="D1671">
        <v>3663</v>
      </c>
      <c r="E1671">
        <v>1</v>
      </c>
      <c r="F1671">
        <v>3663</v>
      </c>
      <c r="R1671" s="3" t="s">
        <v>1106</v>
      </c>
      <c r="S1671" s="3" t="s">
        <v>3552</v>
      </c>
      <c r="T1671" s="3" t="s">
        <v>5426</v>
      </c>
    </row>
    <row r="1672" spans="1:20" ht="45" x14ac:dyDescent="0.25">
      <c r="A1672" s="4" t="s">
        <v>2445</v>
      </c>
      <c r="D1672">
        <v>3664</v>
      </c>
      <c r="E1672">
        <v>1</v>
      </c>
      <c r="F1672">
        <v>3664</v>
      </c>
      <c r="R1672" s="3" t="s">
        <v>2445</v>
      </c>
      <c r="S1672" s="3" t="s">
        <v>3580</v>
      </c>
      <c r="T1672" s="3" t="s">
        <v>5682</v>
      </c>
    </row>
    <row r="1673" spans="1:20" ht="45" x14ac:dyDescent="0.25">
      <c r="A1673" s="4" t="s">
        <v>2446</v>
      </c>
      <c r="D1673">
        <v>3665</v>
      </c>
      <c r="E1673">
        <v>1</v>
      </c>
      <c r="F1673">
        <v>3665</v>
      </c>
      <c r="R1673" s="3" t="s">
        <v>2446</v>
      </c>
      <c r="S1673" s="3" t="s">
        <v>3580</v>
      </c>
      <c r="T1673" s="3" t="s">
        <v>5683</v>
      </c>
    </row>
    <row r="1674" spans="1:20" ht="135" x14ac:dyDescent="0.25">
      <c r="A1674" s="4" t="s">
        <v>1347</v>
      </c>
      <c r="D1674">
        <v>3666</v>
      </c>
      <c r="E1674">
        <v>3</v>
      </c>
      <c r="F1674">
        <v>3668</v>
      </c>
      <c r="R1674" s="3" t="s">
        <v>1347</v>
      </c>
      <c r="S1674" s="3" t="s">
        <v>3918</v>
      </c>
      <c r="T1674" s="3" t="s">
        <v>5684</v>
      </c>
    </row>
    <row r="1675" spans="1:20" ht="45" x14ac:dyDescent="0.25">
      <c r="A1675" s="4" t="s">
        <v>2448</v>
      </c>
      <c r="D1675">
        <v>3669</v>
      </c>
      <c r="E1675">
        <v>1</v>
      </c>
      <c r="F1675">
        <v>3669</v>
      </c>
      <c r="R1675" s="3" t="s">
        <v>2448</v>
      </c>
      <c r="S1675" s="3" t="s">
        <v>3580</v>
      </c>
      <c r="T1675" s="3" t="s">
        <v>5685</v>
      </c>
    </row>
    <row r="1676" spans="1:20" ht="240" x14ac:dyDescent="0.25">
      <c r="A1676" s="4" t="s">
        <v>182</v>
      </c>
      <c r="D1676">
        <v>3670</v>
      </c>
      <c r="E1676">
        <v>6</v>
      </c>
      <c r="F1676">
        <v>3675</v>
      </c>
      <c r="R1676" s="3" t="s">
        <v>182</v>
      </c>
      <c r="S1676" s="3" t="s">
        <v>3919</v>
      </c>
      <c r="T1676" s="3" t="s">
        <v>5686</v>
      </c>
    </row>
    <row r="1677" spans="1:20" ht="75" x14ac:dyDescent="0.25">
      <c r="A1677" s="4" t="s">
        <v>2347</v>
      </c>
      <c r="D1677">
        <v>3676</v>
      </c>
      <c r="E1677">
        <v>2</v>
      </c>
      <c r="F1677">
        <v>3677</v>
      </c>
      <c r="R1677" s="3" t="s">
        <v>2347</v>
      </c>
      <c r="S1677" s="3" t="s">
        <v>3764</v>
      </c>
      <c r="T1677" s="3" t="s">
        <v>5687</v>
      </c>
    </row>
    <row r="1678" spans="1:20" ht="75" x14ac:dyDescent="0.25">
      <c r="A1678" s="4" t="s">
        <v>973</v>
      </c>
      <c r="D1678">
        <v>3678</v>
      </c>
      <c r="E1678">
        <v>2</v>
      </c>
      <c r="F1678">
        <v>3679</v>
      </c>
      <c r="R1678" s="3" t="s">
        <v>973</v>
      </c>
      <c r="S1678" s="3" t="s">
        <v>3643</v>
      </c>
      <c r="T1678" s="3" t="s">
        <v>5688</v>
      </c>
    </row>
    <row r="1679" spans="1:20" ht="45" x14ac:dyDescent="0.25">
      <c r="A1679" s="4" t="s">
        <v>2761</v>
      </c>
      <c r="D1679">
        <v>3680</v>
      </c>
      <c r="E1679">
        <v>1</v>
      </c>
      <c r="F1679">
        <v>3680</v>
      </c>
      <c r="R1679" s="3" t="s">
        <v>2761</v>
      </c>
      <c r="S1679" s="3" t="s">
        <v>3610</v>
      </c>
      <c r="T1679" s="3" t="s">
        <v>5689</v>
      </c>
    </row>
    <row r="1680" spans="1:20" ht="75" x14ac:dyDescent="0.25">
      <c r="A1680" s="4" t="s">
        <v>1108</v>
      </c>
      <c r="D1680">
        <v>3681</v>
      </c>
      <c r="E1680">
        <v>2</v>
      </c>
      <c r="F1680">
        <v>3682</v>
      </c>
      <c r="R1680" s="3" t="s">
        <v>1108</v>
      </c>
      <c r="S1680" s="3" t="s">
        <v>3752</v>
      </c>
      <c r="T1680" s="3" t="s">
        <v>5690</v>
      </c>
    </row>
    <row r="1681" spans="1:20" ht="105" x14ac:dyDescent="0.25">
      <c r="A1681" s="4" t="s">
        <v>475</v>
      </c>
      <c r="D1681">
        <v>3683</v>
      </c>
      <c r="E1681">
        <v>3</v>
      </c>
      <c r="F1681">
        <v>3685</v>
      </c>
      <c r="R1681" s="3" t="s">
        <v>475</v>
      </c>
      <c r="S1681" s="3" t="s">
        <v>3920</v>
      </c>
      <c r="T1681" s="3" t="s">
        <v>5691</v>
      </c>
    </row>
    <row r="1682" spans="1:20" ht="90" x14ac:dyDescent="0.25">
      <c r="A1682" s="4" t="s">
        <v>1415</v>
      </c>
      <c r="D1682">
        <v>3686</v>
      </c>
      <c r="E1682">
        <v>2</v>
      </c>
      <c r="F1682">
        <v>3687</v>
      </c>
      <c r="R1682" s="3" t="s">
        <v>1415</v>
      </c>
      <c r="S1682" s="3" t="s">
        <v>3653</v>
      </c>
      <c r="T1682" s="3" t="s">
        <v>5692</v>
      </c>
    </row>
    <row r="1683" spans="1:20" ht="60" x14ac:dyDescent="0.25">
      <c r="A1683" s="4" t="s">
        <v>1416</v>
      </c>
      <c r="D1683">
        <v>3688</v>
      </c>
      <c r="E1683">
        <v>1</v>
      </c>
      <c r="F1683">
        <v>3688</v>
      </c>
      <c r="R1683" s="3" t="s">
        <v>1416</v>
      </c>
      <c r="S1683" s="3" t="s">
        <v>3599</v>
      </c>
      <c r="T1683" s="3" t="s">
        <v>5693</v>
      </c>
    </row>
    <row r="1684" spans="1:20" ht="75" x14ac:dyDescent="0.25">
      <c r="A1684" s="4" t="s">
        <v>2214</v>
      </c>
      <c r="D1684">
        <v>3689</v>
      </c>
      <c r="E1684">
        <v>2</v>
      </c>
      <c r="F1684">
        <v>3690</v>
      </c>
      <c r="R1684" s="3" t="s">
        <v>2214</v>
      </c>
      <c r="S1684" s="3" t="s">
        <v>3532</v>
      </c>
      <c r="T1684" s="3" t="s">
        <v>5694</v>
      </c>
    </row>
    <row r="1685" spans="1:20" ht="45" x14ac:dyDescent="0.25">
      <c r="A1685" s="4" t="s">
        <v>1191</v>
      </c>
      <c r="D1685">
        <v>3691</v>
      </c>
      <c r="E1685">
        <v>1</v>
      </c>
      <c r="F1685">
        <v>3691</v>
      </c>
      <c r="R1685" s="3" t="s">
        <v>1191</v>
      </c>
      <c r="S1685" s="3" t="s">
        <v>3590</v>
      </c>
      <c r="T1685" s="3" t="s">
        <v>5695</v>
      </c>
    </row>
    <row r="1686" spans="1:20" ht="45" x14ac:dyDescent="0.25">
      <c r="A1686" s="4" t="s">
        <v>1113</v>
      </c>
      <c r="D1686">
        <v>3692</v>
      </c>
      <c r="E1686">
        <v>1</v>
      </c>
      <c r="F1686">
        <v>3692</v>
      </c>
      <c r="R1686" s="3" t="s">
        <v>1113</v>
      </c>
      <c r="S1686" s="3" t="s">
        <v>3552</v>
      </c>
      <c r="T1686" s="3" t="s">
        <v>5696</v>
      </c>
    </row>
    <row r="1687" spans="1:20" ht="165" x14ac:dyDescent="0.25">
      <c r="A1687" s="4" t="s">
        <v>889</v>
      </c>
      <c r="D1687">
        <v>3693</v>
      </c>
      <c r="E1687">
        <v>5</v>
      </c>
      <c r="F1687">
        <v>3697</v>
      </c>
      <c r="R1687" s="3" t="s">
        <v>889</v>
      </c>
      <c r="S1687" s="3" t="s">
        <v>3921</v>
      </c>
      <c r="T1687" s="3" t="s">
        <v>5697</v>
      </c>
    </row>
    <row r="1688" spans="1:20" ht="105" x14ac:dyDescent="0.25">
      <c r="A1688" s="4" t="s">
        <v>1725</v>
      </c>
      <c r="D1688">
        <v>3698</v>
      </c>
      <c r="E1688">
        <v>2</v>
      </c>
      <c r="F1688">
        <v>3699</v>
      </c>
      <c r="R1688" s="3" t="s">
        <v>1725</v>
      </c>
      <c r="S1688" s="3" t="s">
        <v>3521</v>
      </c>
      <c r="T1688" s="3" t="s">
        <v>5698</v>
      </c>
    </row>
    <row r="1689" spans="1:20" ht="75" x14ac:dyDescent="0.25">
      <c r="A1689" s="4" t="s">
        <v>1257</v>
      </c>
      <c r="D1689">
        <v>3700</v>
      </c>
      <c r="E1689">
        <v>2</v>
      </c>
      <c r="F1689">
        <v>3701</v>
      </c>
      <c r="R1689" s="3" t="s">
        <v>1257</v>
      </c>
      <c r="S1689" s="3" t="s">
        <v>3584</v>
      </c>
      <c r="T1689" s="3" t="s">
        <v>5699</v>
      </c>
    </row>
    <row r="1690" spans="1:20" ht="45" x14ac:dyDescent="0.25">
      <c r="A1690" s="4" t="s">
        <v>776</v>
      </c>
      <c r="D1690">
        <v>3702</v>
      </c>
      <c r="E1690">
        <v>1</v>
      </c>
      <c r="F1690">
        <v>3702</v>
      </c>
      <c r="R1690" s="3" t="s">
        <v>776</v>
      </c>
      <c r="S1690" s="3" t="s">
        <v>3614</v>
      </c>
      <c r="T1690" s="3" t="s">
        <v>5700</v>
      </c>
    </row>
    <row r="1691" spans="1:20" ht="45" x14ac:dyDescent="0.25">
      <c r="A1691" s="4" t="s">
        <v>778</v>
      </c>
      <c r="D1691">
        <v>3703</v>
      </c>
      <c r="E1691">
        <v>1</v>
      </c>
      <c r="F1691">
        <v>3703</v>
      </c>
      <c r="R1691" s="3" t="s">
        <v>778</v>
      </c>
      <c r="S1691" s="3" t="s">
        <v>3614</v>
      </c>
      <c r="T1691" s="3" t="s">
        <v>5701</v>
      </c>
    </row>
    <row r="1692" spans="1:20" ht="45" x14ac:dyDescent="0.25">
      <c r="A1692" s="4" t="s">
        <v>2452</v>
      </c>
      <c r="D1692">
        <v>3704</v>
      </c>
      <c r="E1692">
        <v>1</v>
      </c>
      <c r="F1692">
        <v>3704</v>
      </c>
      <c r="R1692" s="3" t="s">
        <v>2452</v>
      </c>
      <c r="S1692" s="3" t="s">
        <v>3580</v>
      </c>
      <c r="T1692" s="3" t="s">
        <v>5702</v>
      </c>
    </row>
    <row r="1693" spans="1:20" ht="60" x14ac:dyDescent="0.25">
      <c r="A1693" s="4" t="s">
        <v>1463</v>
      </c>
      <c r="D1693">
        <v>3705</v>
      </c>
      <c r="E1693">
        <v>1</v>
      </c>
      <c r="F1693">
        <v>3705</v>
      </c>
      <c r="R1693" s="3" t="s">
        <v>1463</v>
      </c>
      <c r="S1693" s="3" t="s">
        <v>3510</v>
      </c>
      <c r="T1693" s="3" t="s">
        <v>5703</v>
      </c>
    </row>
    <row r="1694" spans="1:20" ht="45" x14ac:dyDescent="0.25">
      <c r="A1694" s="4" t="s">
        <v>3105</v>
      </c>
      <c r="D1694">
        <v>3706</v>
      </c>
      <c r="E1694">
        <v>1</v>
      </c>
      <c r="F1694">
        <v>3706</v>
      </c>
      <c r="R1694" s="3" t="s">
        <v>3105</v>
      </c>
      <c r="S1694" s="3" t="s">
        <v>3508</v>
      </c>
      <c r="T1694" s="3" t="s">
        <v>5704</v>
      </c>
    </row>
    <row r="1695" spans="1:20" ht="105" x14ac:dyDescent="0.25">
      <c r="A1695" s="4" t="s">
        <v>625</v>
      </c>
      <c r="D1695">
        <v>3707</v>
      </c>
      <c r="E1695">
        <v>3</v>
      </c>
      <c r="F1695">
        <v>3709</v>
      </c>
      <c r="R1695" s="3" t="s">
        <v>625</v>
      </c>
      <c r="S1695" s="3" t="s">
        <v>3922</v>
      </c>
      <c r="T1695" s="3" t="s">
        <v>5705</v>
      </c>
    </row>
    <row r="1696" spans="1:20" ht="105" x14ac:dyDescent="0.25">
      <c r="A1696" s="4" t="s">
        <v>2572</v>
      </c>
      <c r="D1696">
        <v>3710</v>
      </c>
      <c r="E1696">
        <v>3</v>
      </c>
      <c r="F1696">
        <v>3712</v>
      </c>
      <c r="R1696" s="3" t="s">
        <v>2572</v>
      </c>
      <c r="S1696" s="3" t="s">
        <v>3923</v>
      </c>
      <c r="T1696" s="3" t="s">
        <v>5706</v>
      </c>
    </row>
    <row r="1697" spans="1:20" ht="90" x14ac:dyDescent="0.25">
      <c r="A1697" s="4" t="s">
        <v>1466</v>
      </c>
      <c r="D1697">
        <v>3713</v>
      </c>
      <c r="E1697">
        <v>2</v>
      </c>
      <c r="F1697">
        <v>3714</v>
      </c>
      <c r="R1697" s="3" t="s">
        <v>1466</v>
      </c>
      <c r="S1697" s="3" t="s">
        <v>3685</v>
      </c>
      <c r="T1697" s="3" t="s">
        <v>5707</v>
      </c>
    </row>
    <row r="1698" spans="1:20" ht="255" x14ac:dyDescent="0.25">
      <c r="A1698" s="4" t="s">
        <v>292</v>
      </c>
      <c r="D1698">
        <v>3715</v>
      </c>
      <c r="E1698">
        <v>8</v>
      </c>
      <c r="F1698">
        <v>3722</v>
      </c>
      <c r="R1698" s="3" t="s">
        <v>292</v>
      </c>
      <c r="S1698" s="3" t="s">
        <v>3924</v>
      </c>
      <c r="T1698" s="3" t="s">
        <v>5708</v>
      </c>
    </row>
    <row r="1699" spans="1:20" ht="45" x14ac:dyDescent="0.25">
      <c r="A1699" s="4" t="s">
        <v>2303</v>
      </c>
      <c r="D1699">
        <v>3723</v>
      </c>
      <c r="E1699">
        <v>1</v>
      </c>
      <c r="F1699">
        <v>3723</v>
      </c>
      <c r="R1699" s="3" t="s">
        <v>2303</v>
      </c>
      <c r="S1699" s="3" t="s">
        <v>3536</v>
      </c>
      <c r="T1699" s="3" t="s">
        <v>5709</v>
      </c>
    </row>
    <row r="1700" spans="1:20" ht="285" x14ac:dyDescent="0.25">
      <c r="A1700" s="4" t="s">
        <v>184</v>
      </c>
      <c r="D1700">
        <v>3724</v>
      </c>
      <c r="E1700">
        <v>9</v>
      </c>
      <c r="F1700">
        <v>3732</v>
      </c>
      <c r="R1700" s="3" t="s">
        <v>184</v>
      </c>
      <c r="S1700" s="3" t="s">
        <v>3925</v>
      </c>
      <c r="T1700" s="3" t="s">
        <v>5710</v>
      </c>
    </row>
    <row r="1701" spans="1:20" ht="45" x14ac:dyDescent="0.25">
      <c r="A1701" s="4" t="s">
        <v>3168</v>
      </c>
      <c r="D1701">
        <v>3733</v>
      </c>
      <c r="E1701">
        <v>1</v>
      </c>
      <c r="F1701">
        <v>3733</v>
      </c>
      <c r="R1701" s="3" t="s">
        <v>3168</v>
      </c>
      <c r="S1701" s="3" t="s">
        <v>3636</v>
      </c>
      <c r="T1701" s="3" t="s">
        <v>5711</v>
      </c>
    </row>
    <row r="1702" spans="1:20" ht="45" x14ac:dyDescent="0.25">
      <c r="A1702" s="4" t="s">
        <v>2224</v>
      </c>
      <c r="D1702">
        <v>3734</v>
      </c>
      <c r="E1702">
        <v>1</v>
      </c>
      <c r="F1702">
        <v>3734</v>
      </c>
      <c r="R1702" s="3" t="s">
        <v>2224</v>
      </c>
      <c r="S1702" s="3" t="s">
        <v>3559</v>
      </c>
      <c r="T1702" s="3" t="s">
        <v>5712</v>
      </c>
    </row>
    <row r="1703" spans="1:20" ht="60" x14ac:dyDescent="0.25">
      <c r="A1703" s="4" t="s">
        <v>3395</v>
      </c>
      <c r="D1703">
        <v>3735</v>
      </c>
      <c r="E1703">
        <v>1</v>
      </c>
      <c r="F1703">
        <v>3735</v>
      </c>
      <c r="R1703" s="3" t="s">
        <v>3395</v>
      </c>
      <c r="S1703" s="3" t="s">
        <v>3502</v>
      </c>
      <c r="T1703" s="3" t="s">
        <v>5713</v>
      </c>
    </row>
    <row r="1704" spans="1:20" ht="105" x14ac:dyDescent="0.25">
      <c r="A1704" s="4" t="s">
        <v>1801</v>
      </c>
      <c r="D1704">
        <v>3736</v>
      </c>
      <c r="E1704">
        <v>3</v>
      </c>
      <c r="F1704">
        <v>3738</v>
      </c>
      <c r="R1704" s="3" t="s">
        <v>1801</v>
      </c>
      <c r="S1704" s="3" t="s">
        <v>3926</v>
      </c>
      <c r="T1704" s="3" t="s">
        <v>5714</v>
      </c>
    </row>
    <row r="1705" spans="1:20" ht="45" x14ac:dyDescent="0.25">
      <c r="A1705" s="4" t="s">
        <v>784</v>
      </c>
      <c r="D1705">
        <v>3739</v>
      </c>
      <c r="E1705">
        <v>1</v>
      </c>
      <c r="F1705">
        <v>3739</v>
      </c>
      <c r="R1705" s="3" t="s">
        <v>784</v>
      </c>
      <c r="S1705" s="3" t="s">
        <v>3614</v>
      </c>
      <c r="T1705" s="3" t="s">
        <v>5715</v>
      </c>
    </row>
    <row r="1706" spans="1:20" ht="409.5" x14ac:dyDescent="0.25">
      <c r="A1706" s="4" t="s">
        <v>186</v>
      </c>
      <c r="D1706">
        <v>3740</v>
      </c>
      <c r="E1706">
        <v>15</v>
      </c>
      <c r="F1706">
        <v>3754</v>
      </c>
      <c r="R1706" s="3" t="s">
        <v>186</v>
      </c>
      <c r="S1706" s="3" t="s">
        <v>3927</v>
      </c>
      <c r="T1706" s="3" t="s">
        <v>5716</v>
      </c>
    </row>
    <row r="1707" spans="1:20" ht="409.5" x14ac:dyDescent="0.25">
      <c r="A1707" s="4" t="s">
        <v>187</v>
      </c>
      <c r="D1707">
        <v>3755</v>
      </c>
      <c r="E1707">
        <v>15</v>
      </c>
      <c r="F1707">
        <v>3769</v>
      </c>
      <c r="R1707" s="3" t="s">
        <v>187</v>
      </c>
      <c r="S1707" s="3" t="s">
        <v>3928</v>
      </c>
      <c r="T1707" s="3" t="s">
        <v>5717</v>
      </c>
    </row>
    <row r="1708" spans="1:20" ht="375" x14ac:dyDescent="0.25">
      <c r="A1708" s="4" t="s">
        <v>188</v>
      </c>
      <c r="D1708">
        <v>3770</v>
      </c>
      <c r="E1708">
        <v>12</v>
      </c>
      <c r="F1708">
        <v>3781</v>
      </c>
      <c r="R1708" s="3" t="s">
        <v>188</v>
      </c>
      <c r="S1708" s="3" t="s">
        <v>3929</v>
      </c>
      <c r="T1708" s="3" t="s">
        <v>5718</v>
      </c>
    </row>
    <row r="1709" spans="1:20" ht="45" x14ac:dyDescent="0.25">
      <c r="A1709" s="4" t="s">
        <v>3039</v>
      </c>
      <c r="D1709">
        <v>3782</v>
      </c>
      <c r="E1709">
        <v>1</v>
      </c>
      <c r="F1709">
        <v>3782</v>
      </c>
      <c r="R1709" s="3" t="s">
        <v>3039</v>
      </c>
      <c r="S1709" s="3" t="s">
        <v>3496</v>
      </c>
      <c r="T1709" s="3" t="s">
        <v>5719</v>
      </c>
    </row>
    <row r="1710" spans="1:20" ht="45" x14ac:dyDescent="0.25">
      <c r="A1710" s="4" t="s">
        <v>479</v>
      </c>
      <c r="D1710">
        <v>3783</v>
      </c>
      <c r="E1710">
        <v>1</v>
      </c>
      <c r="F1710">
        <v>3783</v>
      </c>
      <c r="R1710" s="3" t="s">
        <v>479</v>
      </c>
      <c r="S1710" s="3" t="s">
        <v>3499</v>
      </c>
      <c r="T1710" s="3" t="s">
        <v>5720</v>
      </c>
    </row>
    <row r="1711" spans="1:20" ht="45" x14ac:dyDescent="0.25">
      <c r="A1711" s="4" t="s">
        <v>2964</v>
      </c>
      <c r="D1711">
        <v>3784</v>
      </c>
      <c r="E1711">
        <v>1</v>
      </c>
      <c r="F1711">
        <v>3784</v>
      </c>
      <c r="R1711" s="3" t="s">
        <v>2964</v>
      </c>
      <c r="S1711" s="3" t="s">
        <v>3516</v>
      </c>
      <c r="T1711" s="3" t="s">
        <v>5721</v>
      </c>
    </row>
    <row r="1712" spans="1:20" ht="45" x14ac:dyDescent="0.25">
      <c r="A1712" s="4" t="s">
        <v>1193</v>
      </c>
      <c r="D1712">
        <v>3785</v>
      </c>
      <c r="E1712">
        <v>1</v>
      </c>
      <c r="F1712">
        <v>3785</v>
      </c>
      <c r="R1712" s="3" t="s">
        <v>1193</v>
      </c>
      <c r="S1712" s="3" t="s">
        <v>3590</v>
      </c>
      <c r="T1712" s="3" t="s">
        <v>5722</v>
      </c>
    </row>
    <row r="1713" spans="1:20" ht="165" x14ac:dyDescent="0.25">
      <c r="A1713" s="4" t="s">
        <v>1977</v>
      </c>
      <c r="D1713">
        <v>3786</v>
      </c>
      <c r="E1713">
        <v>5</v>
      </c>
      <c r="F1713">
        <v>3790</v>
      </c>
      <c r="R1713" s="3" t="s">
        <v>1977</v>
      </c>
      <c r="S1713" s="3" t="s">
        <v>3930</v>
      </c>
      <c r="T1713" s="3" t="s">
        <v>5723</v>
      </c>
    </row>
    <row r="1714" spans="1:20" ht="45" x14ac:dyDescent="0.25">
      <c r="A1714" s="4" t="s">
        <v>3397</v>
      </c>
      <c r="D1714">
        <v>3791</v>
      </c>
      <c r="E1714">
        <v>1</v>
      </c>
      <c r="F1714">
        <v>3791</v>
      </c>
      <c r="R1714" s="3" t="s">
        <v>3397</v>
      </c>
      <c r="S1714" s="3" t="s">
        <v>3502</v>
      </c>
      <c r="T1714" s="3" t="s">
        <v>5724</v>
      </c>
    </row>
    <row r="1715" spans="1:20" ht="45" x14ac:dyDescent="0.25">
      <c r="A1715" s="4" t="s">
        <v>1115</v>
      </c>
      <c r="D1715">
        <v>3792</v>
      </c>
      <c r="E1715">
        <v>1</v>
      </c>
      <c r="F1715">
        <v>3792</v>
      </c>
      <c r="R1715" s="3" t="s">
        <v>1115</v>
      </c>
      <c r="S1715" s="3" t="s">
        <v>3552</v>
      </c>
      <c r="T1715" s="3" t="s">
        <v>5725</v>
      </c>
    </row>
    <row r="1716" spans="1:20" ht="45" x14ac:dyDescent="0.25">
      <c r="A1716" s="4" t="s">
        <v>1117</v>
      </c>
      <c r="D1716">
        <v>3793</v>
      </c>
      <c r="E1716">
        <v>1</v>
      </c>
      <c r="F1716">
        <v>3793</v>
      </c>
      <c r="R1716" s="3" t="s">
        <v>1117</v>
      </c>
      <c r="S1716" s="3" t="s">
        <v>3552</v>
      </c>
      <c r="T1716" s="3" t="s">
        <v>5726</v>
      </c>
    </row>
    <row r="1717" spans="1:20" ht="45" x14ac:dyDescent="0.25">
      <c r="A1717" s="4" t="s">
        <v>2764</v>
      </c>
      <c r="D1717">
        <v>3794</v>
      </c>
      <c r="E1717">
        <v>1</v>
      </c>
      <c r="F1717">
        <v>3794</v>
      </c>
      <c r="R1717" s="3" t="s">
        <v>2764</v>
      </c>
      <c r="S1717" s="3" t="s">
        <v>3610</v>
      </c>
      <c r="T1717" s="3" t="s">
        <v>5727</v>
      </c>
    </row>
    <row r="1718" spans="1:20" ht="45" x14ac:dyDescent="0.25">
      <c r="A1718" s="4" t="s">
        <v>1118</v>
      </c>
      <c r="D1718">
        <v>3795</v>
      </c>
      <c r="E1718">
        <v>1</v>
      </c>
      <c r="F1718">
        <v>3795</v>
      </c>
      <c r="R1718" s="3" t="s">
        <v>1118</v>
      </c>
      <c r="S1718" s="3" t="s">
        <v>3552</v>
      </c>
      <c r="T1718" s="3" t="s">
        <v>5728</v>
      </c>
    </row>
    <row r="1719" spans="1:20" ht="75" x14ac:dyDescent="0.25">
      <c r="A1719" s="4" t="s">
        <v>1042</v>
      </c>
      <c r="D1719">
        <v>3796</v>
      </c>
      <c r="E1719">
        <v>2</v>
      </c>
      <c r="F1719">
        <v>3797</v>
      </c>
      <c r="R1719" s="3" t="s">
        <v>1042</v>
      </c>
      <c r="S1719" s="3" t="s">
        <v>3691</v>
      </c>
      <c r="T1719" s="3" t="s">
        <v>5729</v>
      </c>
    </row>
    <row r="1720" spans="1:20" ht="60" x14ac:dyDescent="0.25">
      <c r="A1720" s="4" t="s">
        <v>1534</v>
      </c>
      <c r="D1720">
        <v>3798</v>
      </c>
      <c r="E1720">
        <v>1</v>
      </c>
      <c r="F1720">
        <v>3798</v>
      </c>
      <c r="R1720" s="3" t="s">
        <v>1534</v>
      </c>
      <c r="S1720" s="3" t="s">
        <v>3550</v>
      </c>
      <c r="T1720" s="3" t="s">
        <v>5730</v>
      </c>
    </row>
    <row r="1721" spans="1:20" ht="75" x14ac:dyDescent="0.25">
      <c r="A1721" s="4" t="s">
        <v>481</v>
      </c>
      <c r="D1721">
        <v>3799</v>
      </c>
      <c r="E1721">
        <v>2</v>
      </c>
      <c r="F1721">
        <v>3800</v>
      </c>
      <c r="R1721" s="3" t="s">
        <v>481</v>
      </c>
      <c r="S1721" s="3" t="s">
        <v>3931</v>
      </c>
      <c r="T1721" s="3" t="s">
        <v>5731</v>
      </c>
    </row>
    <row r="1722" spans="1:20" ht="120" x14ac:dyDescent="0.25">
      <c r="A1722" s="4" t="s">
        <v>1348</v>
      </c>
      <c r="D1722">
        <v>3801</v>
      </c>
      <c r="E1722">
        <v>3</v>
      </c>
      <c r="F1722">
        <v>3803</v>
      </c>
      <c r="R1722" s="3" t="s">
        <v>1348</v>
      </c>
      <c r="S1722" s="3" t="s">
        <v>3932</v>
      </c>
      <c r="T1722" s="3" t="s">
        <v>5732</v>
      </c>
    </row>
    <row r="1723" spans="1:20" ht="409.5" x14ac:dyDescent="0.25">
      <c r="A1723" s="4" t="s">
        <v>483</v>
      </c>
      <c r="D1723">
        <v>3804</v>
      </c>
      <c r="E1723">
        <v>27</v>
      </c>
      <c r="F1723">
        <v>3830</v>
      </c>
      <c r="R1723" s="3" t="s">
        <v>483</v>
      </c>
      <c r="S1723" s="3" t="s">
        <v>3933</v>
      </c>
      <c r="T1723" s="3" t="s">
        <v>5733</v>
      </c>
    </row>
    <row r="1724" spans="1:20" ht="45" x14ac:dyDescent="0.25">
      <c r="A1724" s="4" t="s">
        <v>3260</v>
      </c>
      <c r="D1724">
        <v>3831</v>
      </c>
      <c r="E1724">
        <v>1</v>
      </c>
      <c r="F1724">
        <v>3831</v>
      </c>
      <c r="R1724" s="3" t="s">
        <v>3260</v>
      </c>
      <c r="S1724" s="3" t="s">
        <v>3528</v>
      </c>
      <c r="T1724" s="3" t="s">
        <v>5734</v>
      </c>
    </row>
    <row r="1725" spans="1:20" ht="45" x14ac:dyDescent="0.25">
      <c r="A1725" s="4" t="s">
        <v>2460</v>
      </c>
      <c r="D1725">
        <v>3832</v>
      </c>
      <c r="E1725">
        <v>1</v>
      </c>
      <c r="F1725">
        <v>3832</v>
      </c>
      <c r="R1725" s="3" t="s">
        <v>2460</v>
      </c>
      <c r="S1725" s="3" t="s">
        <v>3580</v>
      </c>
      <c r="T1725" s="3" t="s">
        <v>5735</v>
      </c>
    </row>
    <row r="1726" spans="1:20" ht="45" x14ac:dyDescent="0.25">
      <c r="A1726" s="4" t="s">
        <v>790</v>
      </c>
      <c r="D1726">
        <v>3833</v>
      </c>
      <c r="E1726">
        <v>1</v>
      </c>
      <c r="F1726">
        <v>3833</v>
      </c>
      <c r="R1726" s="3" t="s">
        <v>790</v>
      </c>
      <c r="S1726" s="3" t="s">
        <v>3614</v>
      </c>
      <c r="T1726" s="3" t="s">
        <v>5736</v>
      </c>
    </row>
    <row r="1727" spans="1:20" ht="75" x14ac:dyDescent="0.25">
      <c r="A1727" s="4" t="s">
        <v>1318</v>
      </c>
      <c r="D1727">
        <v>3834</v>
      </c>
      <c r="E1727">
        <v>2</v>
      </c>
      <c r="F1727">
        <v>3835</v>
      </c>
      <c r="R1727" s="3" t="s">
        <v>1318</v>
      </c>
      <c r="S1727" s="3" t="s">
        <v>3934</v>
      </c>
      <c r="T1727" s="3" t="s">
        <v>5737</v>
      </c>
    </row>
    <row r="1728" spans="1:20" ht="45" x14ac:dyDescent="0.25">
      <c r="A1728" s="4" t="s">
        <v>2137</v>
      </c>
      <c r="D1728">
        <v>3836</v>
      </c>
      <c r="E1728">
        <v>1</v>
      </c>
      <c r="F1728">
        <v>3836</v>
      </c>
      <c r="R1728" s="3" t="s">
        <v>2137</v>
      </c>
      <c r="S1728" s="3" t="s">
        <v>3495</v>
      </c>
      <c r="T1728" s="3" t="s">
        <v>5738</v>
      </c>
    </row>
    <row r="1729" spans="1:20" ht="75" x14ac:dyDescent="0.25">
      <c r="A1729" s="4" t="s">
        <v>1258</v>
      </c>
      <c r="D1729">
        <v>3837</v>
      </c>
      <c r="E1729">
        <v>2</v>
      </c>
      <c r="F1729">
        <v>3838</v>
      </c>
      <c r="R1729" s="3" t="s">
        <v>1258</v>
      </c>
      <c r="S1729" s="3" t="s">
        <v>3584</v>
      </c>
      <c r="T1729" s="3" t="s">
        <v>5739</v>
      </c>
    </row>
    <row r="1730" spans="1:20" ht="75" x14ac:dyDescent="0.25">
      <c r="A1730" s="4" t="s">
        <v>2883</v>
      </c>
      <c r="D1730">
        <v>3839</v>
      </c>
      <c r="E1730">
        <v>2</v>
      </c>
      <c r="F1730">
        <v>3840</v>
      </c>
      <c r="R1730" s="3" t="s">
        <v>2883</v>
      </c>
      <c r="S1730" s="3" t="s">
        <v>3507</v>
      </c>
      <c r="T1730" s="3" t="s">
        <v>5740</v>
      </c>
    </row>
    <row r="1731" spans="1:20" ht="105" x14ac:dyDescent="0.25">
      <c r="A1731" s="4" t="s">
        <v>1734</v>
      </c>
      <c r="D1731">
        <v>3841</v>
      </c>
      <c r="E1731">
        <v>3</v>
      </c>
      <c r="F1731">
        <v>3843</v>
      </c>
      <c r="R1731" s="3" t="s">
        <v>1734</v>
      </c>
      <c r="S1731" s="3" t="s">
        <v>3935</v>
      </c>
      <c r="T1731" s="3" t="s">
        <v>5741</v>
      </c>
    </row>
    <row r="1732" spans="1:20" ht="45" x14ac:dyDescent="0.25">
      <c r="A1732" s="4" t="s">
        <v>1124</v>
      </c>
      <c r="D1732">
        <v>3844</v>
      </c>
      <c r="E1732">
        <v>1</v>
      </c>
      <c r="F1732">
        <v>3844</v>
      </c>
      <c r="R1732" s="3" t="s">
        <v>1124</v>
      </c>
      <c r="S1732" s="3" t="s">
        <v>3552</v>
      </c>
      <c r="T1732" s="3" t="s">
        <v>5742</v>
      </c>
    </row>
    <row r="1733" spans="1:20" ht="45" x14ac:dyDescent="0.25">
      <c r="A1733" s="4" t="s">
        <v>3107</v>
      </c>
      <c r="D1733">
        <v>3845</v>
      </c>
      <c r="E1733">
        <v>1</v>
      </c>
      <c r="F1733">
        <v>3845</v>
      </c>
      <c r="R1733" s="3" t="s">
        <v>3107</v>
      </c>
      <c r="S1733" s="3" t="s">
        <v>3508</v>
      </c>
      <c r="T1733" s="3" t="s">
        <v>5743</v>
      </c>
    </row>
    <row r="1734" spans="1:20" ht="285" x14ac:dyDescent="0.25">
      <c r="A1734" s="4" t="s">
        <v>1561</v>
      </c>
      <c r="D1734">
        <v>3846</v>
      </c>
      <c r="E1734">
        <v>9</v>
      </c>
      <c r="F1734">
        <v>3854</v>
      </c>
      <c r="R1734" s="3" t="s">
        <v>1561</v>
      </c>
      <c r="S1734" s="3" t="s">
        <v>3936</v>
      </c>
      <c r="T1734" s="3" t="s">
        <v>5744</v>
      </c>
    </row>
    <row r="1735" spans="1:20" ht="75" x14ac:dyDescent="0.25">
      <c r="A1735" s="4" t="s">
        <v>3042</v>
      </c>
      <c r="D1735">
        <v>3855</v>
      </c>
      <c r="E1735">
        <v>2</v>
      </c>
      <c r="F1735">
        <v>3856</v>
      </c>
      <c r="R1735" s="3" t="s">
        <v>3042</v>
      </c>
      <c r="S1735" s="3" t="s">
        <v>3560</v>
      </c>
      <c r="T1735" s="3" t="s">
        <v>5745</v>
      </c>
    </row>
    <row r="1736" spans="1:20" ht="45" x14ac:dyDescent="0.25">
      <c r="A1736" s="4" t="s">
        <v>2975</v>
      </c>
      <c r="D1736">
        <v>3857</v>
      </c>
      <c r="E1736">
        <v>1</v>
      </c>
      <c r="F1736">
        <v>3857</v>
      </c>
      <c r="R1736" s="3" t="s">
        <v>2975</v>
      </c>
      <c r="S1736" s="3" t="s">
        <v>3516</v>
      </c>
      <c r="T1736" s="3" t="s">
        <v>5746</v>
      </c>
    </row>
    <row r="1737" spans="1:20" ht="45" x14ac:dyDescent="0.25">
      <c r="A1737" s="4" t="s">
        <v>977</v>
      </c>
      <c r="D1737">
        <v>3858</v>
      </c>
      <c r="E1737">
        <v>1</v>
      </c>
      <c r="F1737">
        <v>3858</v>
      </c>
      <c r="R1737" s="3" t="s">
        <v>977</v>
      </c>
      <c r="S1737" s="3" t="s">
        <v>3603</v>
      </c>
      <c r="T1737" s="3" t="s">
        <v>5747</v>
      </c>
    </row>
    <row r="1738" spans="1:20" ht="45" x14ac:dyDescent="0.25">
      <c r="A1738" s="4" t="s">
        <v>486</v>
      </c>
      <c r="D1738">
        <v>3859</v>
      </c>
      <c r="E1738">
        <v>1</v>
      </c>
      <c r="F1738">
        <v>3859</v>
      </c>
      <c r="R1738" s="3" t="s">
        <v>486</v>
      </c>
      <c r="S1738" s="3" t="s">
        <v>3499</v>
      </c>
      <c r="T1738" s="3" t="s">
        <v>5748</v>
      </c>
    </row>
    <row r="1739" spans="1:20" ht="135" x14ac:dyDescent="0.25">
      <c r="A1739" s="4" t="s">
        <v>1806</v>
      </c>
      <c r="D1739">
        <v>3860</v>
      </c>
      <c r="E1739">
        <v>4</v>
      </c>
      <c r="F1739">
        <v>3863</v>
      </c>
      <c r="R1739" s="3" t="s">
        <v>1806</v>
      </c>
      <c r="S1739" s="3" t="s">
        <v>3937</v>
      </c>
      <c r="T1739" s="3" t="s">
        <v>5749</v>
      </c>
    </row>
    <row r="1740" spans="1:20" ht="45" x14ac:dyDescent="0.25">
      <c r="A1740" s="4" t="s">
        <v>382</v>
      </c>
      <c r="D1740">
        <v>3864</v>
      </c>
      <c r="E1740">
        <v>1</v>
      </c>
      <c r="F1740">
        <v>3864</v>
      </c>
      <c r="R1740" s="3" t="s">
        <v>382</v>
      </c>
      <c r="S1740" s="3" t="s">
        <v>3763</v>
      </c>
      <c r="T1740" s="3" t="s">
        <v>5750</v>
      </c>
    </row>
    <row r="1741" spans="1:20" ht="135" x14ac:dyDescent="0.25">
      <c r="A1741" s="4" t="s">
        <v>192</v>
      </c>
      <c r="D1741">
        <v>3865</v>
      </c>
      <c r="E1741">
        <v>4</v>
      </c>
      <c r="F1741">
        <v>3868</v>
      </c>
      <c r="R1741" s="3" t="s">
        <v>192</v>
      </c>
      <c r="S1741" s="3" t="s">
        <v>3938</v>
      </c>
      <c r="T1741" s="3" t="s">
        <v>5751</v>
      </c>
    </row>
    <row r="1742" spans="1:20" ht="135" x14ac:dyDescent="0.25">
      <c r="A1742" s="4" t="s">
        <v>694</v>
      </c>
      <c r="D1742">
        <v>3869</v>
      </c>
      <c r="E1742">
        <v>4</v>
      </c>
      <c r="F1742">
        <v>3872</v>
      </c>
      <c r="R1742" s="3" t="s">
        <v>694</v>
      </c>
      <c r="S1742" s="3" t="s">
        <v>3939</v>
      </c>
      <c r="T1742" s="3" t="s">
        <v>5752</v>
      </c>
    </row>
    <row r="1743" spans="1:20" ht="75" x14ac:dyDescent="0.25">
      <c r="A1743" s="4" t="s">
        <v>890</v>
      </c>
      <c r="D1743">
        <v>3873</v>
      </c>
      <c r="E1743">
        <v>2</v>
      </c>
      <c r="F1743">
        <v>3874</v>
      </c>
      <c r="R1743" s="3" t="s">
        <v>890</v>
      </c>
      <c r="S1743" s="3" t="s">
        <v>3818</v>
      </c>
      <c r="T1743" s="3" t="s">
        <v>5753</v>
      </c>
    </row>
    <row r="1744" spans="1:20" ht="75" x14ac:dyDescent="0.25">
      <c r="A1744" s="4" t="s">
        <v>629</v>
      </c>
      <c r="D1744">
        <v>3875</v>
      </c>
      <c r="E1744">
        <v>2</v>
      </c>
      <c r="F1744">
        <v>3876</v>
      </c>
      <c r="R1744" s="3" t="s">
        <v>629</v>
      </c>
      <c r="S1744" s="3" t="s">
        <v>3515</v>
      </c>
      <c r="T1744" s="3" t="s">
        <v>5754</v>
      </c>
    </row>
    <row r="1745" spans="1:20" ht="165" x14ac:dyDescent="0.25">
      <c r="A1745" s="4" t="s">
        <v>630</v>
      </c>
      <c r="D1745">
        <v>3877</v>
      </c>
      <c r="E1745">
        <v>4</v>
      </c>
      <c r="F1745">
        <v>3880</v>
      </c>
      <c r="R1745" s="3" t="s">
        <v>630</v>
      </c>
      <c r="S1745" s="3" t="s">
        <v>3710</v>
      </c>
      <c r="T1745" s="3" t="s">
        <v>5755</v>
      </c>
    </row>
    <row r="1746" spans="1:20" ht="45" x14ac:dyDescent="0.25">
      <c r="A1746" s="4" t="s">
        <v>794</v>
      </c>
      <c r="D1746">
        <v>3881</v>
      </c>
      <c r="E1746">
        <v>1</v>
      </c>
      <c r="F1746">
        <v>3881</v>
      </c>
      <c r="R1746" s="3" t="s">
        <v>794</v>
      </c>
      <c r="S1746" s="3" t="s">
        <v>3614</v>
      </c>
      <c r="T1746" s="3" t="s">
        <v>5756</v>
      </c>
    </row>
    <row r="1747" spans="1:20" ht="75" x14ac:dyDescent="0.25">
      <c r="A1747" s="4" t="s">
        <v>2884</v>
      </c>
      <c r="D1747">
        <v>3882</v>
      </c>
      <c r="E1747">
        <v>2</v>
      </c>
      <c r="F1747">
        <v>3883</v>
      </c>
      <c r="R1747" s="3" t="s">
        <v>2884</v>
      </c>
      <c r="S1747" s="3" t="s">
        <v>3507</v>
      </c>
      <c r="T1747" s="3" t="s">
        <v>5757</v>
      </c>
    </row>
    <row r="1748" spans="1:20" ht="45" x14ac:dyDescent="0.25">
      <c r="A1748" s="4" t="s">
        <v>297</v>
      </c>
      <c r="D1748">
        <v>3884</v>
      </c>
      <c r="E1748">
        <v>1</v>
      </c>
      <c r="F1748">
        <v>3884</v>
      </c>
      <c r="R1748" s="3" t="s">
        <v>297</v>
      </c>
      <c r="S1748" s="3" t="s">
        <v>3545</v>
      </c>
      <c r="T1748" s="3" t="s">
        <v>5758</v>
      </c>
    </row>
    <row r="1749" spans="1:20" ht="285" x14ac:dyDescent="0.25">
      <c r="A1749" s="4" t="s">
        <v>51</v>
      </c>
      <c r="D1749">
        <v>3885</v>
      </c>
      <c r="E1749">
        <v>9</v>
      </c>
      <c r="F1749">
        <v>3893</v>
      </c>
      <c r="R1749" s="3" t="s">
        <v>51</v>
      </c>
      <c r="S1749" s="3" t="s">
        <v>3940</v>
      </c>
      <c r="T1749" s="3" t="s">
        <v>5759</v>
      </c>
    </row>
    <row r="1750" spans="1:20" ht="45" x14ac:dyDescent="0.25">
      <c r="A1750" s="4" t="s">
        <v>2638</v>
      </c>
      <c r="D1750">
        <v>3894</v>
      </c>
      <c r="E1750">
        <v>1</v>
      </c>
      <c r="F1750">
        <v>3894</v>
      </c>
      <c r="R1750" s="3" t="s">
        <v>2638</v>
      </c>
      <c r="S1750" s="3" t="s">
        <v>3524</v>
      </c>
      <c r="T1750" s="3" t="s">
        <v>5760</v>
      </c>
    </row>
    <row r="1751" spans="1:20" ht="45" x14ac:dyDescent="0.25">
      <c r="A1751" s="4" t="s">
        <v>487</v>
      </c>
      <c r="D1751">
        <v>3895</v>
      </c>
      <c r="E1751">
        <v>1</v>
      </c>
      <c r="F1751">
        <v>3895</v>
      </c>
      <c r="R1751" s="3" t="s">
        <v>487</v>
      </c>
      <c r="S1751" s="3" t="s">
        <v>3499</v>
      </c>
      <c r="T1751" s="3" t="s">
        <v>5761</v>
      </c>
    </row>
    <row r="1752" spans="1:20" ht="75" x14ac:dyDescent="0.25">
      <c r="A1752" s="4" t="s">
        <v>978</v>
      </c>
      <c r="D1752">
        <v>3896</v>
      </c>
      <c r="E1752">
        <v>2</v>
      </c>
      <c r="F1752">
        <v>3897</v>
      </c>
      <c r="R1752" s="3" t="s">
        <v>978</v>
      </c>
      <c r="S1752" s="3" t="s">
        <v>3643</v>
      </c>
      <c r="T1752" s="3" t="s">
        <v>5762</v>
      </c>
    </row>
    <row r="1753" spans="1:20" ht="409.5" x14ac:dyDescent="0.25">
      <c r="A1753" s="4" t="s">
        <v>384</v>
      </c>
      <c r="D1753">
        <v>3898</v>
      </c>
      <c r="E1753">
        <v>16</v>
      </c>
      <c r="F1753">
        <v>3913</v>
      </c>
      <c r="R1753" s="3" t="s">
        <v>384</v>
      </c>
      <c r="S1753" s="3" t="s">
        <v>3941</v>
      </c>
      <c r="T1753" s="3" t="s">
        <v>5763</v>
      </c>
    </row>
    <row r="1754" spans="1:20" ht="45" x14ac:dyDescent="0.25">
      <c r="A1754" s="4" t="s">
        <v>2141</v>
      </c>
      <c r="D1754">
        <v>3914</v>
      </c>
      <c r="E1754">
        <v>1</v>
      </c>
      <c r="F1754">
        <v>3914</v>
      </c>
      <c r="R1754" s="3" t="s">
        <v>2141</v>
      </c>
      <c r="S1754" s="3" t="s">
        <v>3495</v>
      </c>
      <c r="T1754" s="3" t="s">
        <v>5764</v>
      </c>
    </row>
    <row r="1755" spans="1:20" ht="45" x14ac:dyDescent="0.25">
      <c r="A1755" s="4" t="s">
        <v>3199</v>
      </c>
      <c r="D1755">
        <v>3915</v>
      </c>
      <c r="E1755">
        <v>1</v>
      </c>
      <c r="F1755">
        <v>3915</v>
      </c>
      <c r="R1755" s="3" t="s">
        <v>3199</v>
      </c>
      <c r="S1755" s="3" t="s">
        <v>3492</v>
      </c>
      <c r="T1755" s="3" t="s">
        <v>5765</v>
      </c>
    </row>
    <row r="1756" spans="1:20" ht="135" x14ac:dyDescent="0.25">
      <c r="A1756" s="4" t="s">
        <v>1126</v>
      </c>
      <c r="D1756">
        <v>3916</v>
      </c>
      <c r="E1756">
        <v>4</v>
      </c>
      <c r="F1756">
        <v>3919</v>
      </c>
      <c r="R1756" s="3" t="s">
        <v>1126</v>
      </c>
      <c r="S1756" s="3" t="s">
        <v>3628</v>
      </c>
      <c r="T1756" s="3" t="s">
        <v>5766</v>
      </c>
    </row>
    <row r="1757" spans="1:20" ht="45" x14ac:dyDescent="0.25">
      <c r="A1757" s="4" t="s">
        <v>387</v>
      </c>
      <c r="D1757">
        <v>3920</v>
      </c>
      <c r="E1757">
        <v>1</v>
      </c>
      <c r="F1757">
        <v>3920</v>
      </c>
      <c r="R1757" s="3" t="s">
        <v>387</v>
      </c>
      <c r="S1757" s="3" t="s">
        <v>3763</v>
      </c>
      <c r="T1757" s="3" t="s">
        <v>5767</v>
      </c>
    </row>
    <row r="1758" spans="1:20" ht="75" x14ac:dyDescent="0.25">
      <c r="A1758" s="4" t="s">
        <v>979</v>
      </c>
      <c r="D1758">
        <v>3921</v>
      </c>
      <c r="E1758">
        <v>2</v>
      </c>
      <c r="F1758">
        <v>3922</v>
      </c>
      <c r="R1758" s="3" t="s">
        <v>979</v>
      </c>
      <c r="S1758" s="3" t="s">
        <v>3643</v>
      </c>
      <c r="T1758" s="3" t="s">
        <v>5768</v>
      </c>
    </row>
    <row r="1759" spans="1:20" ht="60" x14ac:dyDescent="0.25">
      <c r="A1759" s="4" t="s">
        <v>1507</v>
      </c>
      <c r="D1759">
        <v>3923</v>
      </c>
      <c r="E1759">
        <v>1</v>
      </c>
      <c r="F1759">
        <v>3923</v>
      </c>
      <c r="R1759" s="3" t="s">
        <v>1507</v>
      </c>
      <c r="S1759" s="3" t="s">
        <v>3826</v>
      </c>
      <c r="T1759" s="3" t="s">
        <v>5769</v>
      </c>
    </row>
    <row r="1760" spans="1:20" ht="60" x14ac:dyDescent="0.25">
      <c r="A1760" s="4" t="s">
        <v>1508</v>
      </c>
      <c r="D1760">
        <v>3924</v>
      </c>
      <c r="E1760">
        <v>1</v>
      </c>
      <c r="F1760">
        <v>3924</v>
      </c>
      <c r="R1760" s="3" t="s">
        <v>1508</v>
      </c>
      <c r="S1760" s="3" t="s">
        <v>3826</v>
      </c>
      <c r="T1760" s="3" t="s">
        <v>5770</v>
      </c>
    </row>
    <row r="1761" spans="1:20" ht="120" x14ac:dyDescent="0.25">
      <c r="A1761" s="4" t="s">
        <v>388</v>
      </c>
      <c r="D1761">
        <v>3925</v>
      </c>
      <c r="E1761">
        <v>3</v>
      </c>
      <c r="F1761">
        <v>3927</v>
      </c>
      <c r="R1761" s="3" t="s">
        <v>388</v>
      </c>
      <c r="S1761" s="3" t="s">
        <v>3942</v>
      </c>
      <c r="T1761" s="3" t="s">
        <v>5771</v>
      </c>
    </row>
    <row r="1762" spans="1:20" ht="409.5" x14ac:dyDescent="0.25">
      <c r="A1762" s="4" t="s">
        <v>194</v>
      </c>
      <c r="D1762">
        <v>3928</v>
      </c>
      <c r="E1762">
        <v>27</v>
      </c>
      <c r="F1762">
        <v>3954</v>
      </c>
      <c r="R1762" s="3" t="s">
        <v>194</v>
      </c>
      <c r="S1762" s="3" t="s">
        <v>3943</v>
      </c>
      <c r="T1762" s="3" t="s">
        <v>5772</v>
      </c>
    </row>
    <row r="1763" spans="1:20" ht="60" x14ac:dyDescent="0.25">
      <c r="A1763" s="4" t="s">
        <v>1509</v>
      </c>
      <c r="D1763">
        <v>3955</v>
      </c>
      <c r="E1763">
        <v>1</v>
      </c>
      <c r="F1763">
        <v>3955</v>
      </c>
      <c r="R1763" s="3" t="s">
        <v>1509</v>
      </c>
      <c r="S1763" s="3" t="s">
        <v>3826</v>
      </c>
      <c r="T1763" s="3" t="s">
        <v>5773</v>
      </c>
    </row>
    <row r="1764" spans="1:20" ht="75" x14ac:dyDescent="0.25">
      <c r="A1764" s="4" t="s">
        <v>1319</v>
      </c>
      <c r="D1764">
        <v>3956</v>
      </c>
      <c r="E1764">
        <v>2</v>
      </c>
      <c r="F1764">
        <v>3957</v>
      </c>
      <c r="R1764" s="3" t="s">
        <v>1319</v>
      </c>
      <c r="S1764" s="3" t="s">
        <v>3944</v>
      </c>
      <c r="T1764" s="3" t="s">
        <v>5774</v>
      </c>
    </row>
    <row r="1765" spans="1:20" ht="345" x14ac:dyDescent="0.25">
      <c r="A1765" s="4" t="s">
        <v>195</v>
      </c>
      <c r="D1765">
        <v>3958</v>
      </c>
      <c r="E1765">
        <v>11</v>
      </c>
      <c r="F1765">
        <v>3968</v>
      </c>
      <c r="R1765" s="3" t="s">
        <v>195</v>
      </c>
      <c r="S1765" s="3" t="s">
        <v>3945</v>
      </c>
      <c r="T1765" s="3" t="s">
        <v>5775</v>
      </c>
    </row>
    <row r="1766" spans="1:20" ht="45" x14ac:dyDescent="0.25">
      <c r="A1766" s="4" t="s">
        <v>1603</v>
      </c>
      <c r="D1766">
        <v>3969</v>
      </c>
      <c r="E1766">
        <v>1</v>
      </c>
      <c r="F1766">
        <v>3969</v>
      </c>
      <c r="R1766" s="3" t="s">
        <v>1603</v>
      </c>
      <c r="S1766" s="3" t="s">
        <v>3577</v>
      </c>
      <c r="T1766" s="3" t="s">
        <v>5776</v>
      </c>
    </row>
    <row r="1767" spans="1:20" ht="60" x14ac:dyDescent="0.25">
      <c r="A1767" s="4" t="s">
        <v>2054</v>
      </c>
      <c r="D1767">
        <v>3970</v>
      </c>
      <c r="E1767">
        <v>1</v>
      </c>
      <c r="F1767">
        <v>3970</v>
      </c>
      <c r="R1767" s="3" t="s">
        <v>2054</v>
      </c>
      <c r="S1767" s="3" t="s">
        <v>3542</v>
      </c>
      <c r="T1767" s="3" t="s">
        <v>5777</v>
      </c>
    </row>
    <row r="1768" spans="1:20" ht="45" x14ac:dyDescent="0.25">
      <c r="A1768" s="4" t="s">
        <v>2639</v>
      </c>
      <c r="D1768">
        <v>3971</v>
      </c>
      <c r="E1768">
        <v>1</v>
      </c>
      <c r="F1768">
        <v>3971</v>
      </c>
      <c r="R1768" s="3" t="s">
        <v>2639</v>
      </c>
      <c r="S1768" s="3" t="s">
        <v>3524</v>
      </c>
      <c r="T1768" s="3" t="s">
        <v>5778</v>
      </c>
    </row>
    <row r="1769" spans="1:20" ht="60" x14ac:dyDescent="0.25">
      <c r="A1769" s="4" t="s">
        <v>2142</v>
      </c>
      <c r="D1769">
        <v>3972</v>
      </c>
      <c r="E1769">
        <v>1</v>
      </c>
      <c r="F1769">
        <v>3972</v>
      </c>
      <c r="R1769" s="3" t="s">
        <v>2142</v>
      </c>
      <c r="S1769" s="3" t="s">
        <v>3495</v>
      </c>
      <c r="T1769" s="3" t="s">
        <v>5779</v>
      </c>
    </row>
    <row r="1770" spans="1:20" ht="45" x14ac:dyDescent="0.25">
      <c r="A1770" s="4" t="s">
        <v>3043</v>
      </c>
      <c r="D1770">
        <v>3973</v>
      </c>
      <c r="E1770">
        <v>1</v>
      </c>
      <c r="F1770">
        <v>3973</v>
      </c>
      <c r="R1770" s="3" t="s">
        <v>3043</v>
      </c>
      <c r="S1770" s="3" t="s">
        <v>3496</v>
      </c>
      <c r="T1770" s="3" t="s">
        <v>5780</v>
      </c>
    </row>
    <row r="1771" spans="1:20" ht="45" x14ac:dyDescent="0.25">
      <c r="A1771" s="4" t="s">
        <v>3336</v>
      </c>
      <c r="D1771">
        <v>3974</v>
      </c>
      <c r="E1771">
        <v>1</v>
      </c>
      <c r="F1771">
        <v>3974</v>
      </c>
      <c r="R1771" s="3" t="s">
        <v>3336</v>
      </c>
      <c r="S1771" s="3" t="s">
        <v>3498</v>
      </c>
      <c r="T1771" s="3" t="s">
        <v>5781</v>
      </c>
    </row>
    <row r="1772" spans="1:20" ht="120" x14ac:dyDescent="0.25">
      <c r="A1772" s="4" t="s">
        <v>981</v>
      </c>
      <c r="D1772">
        <v>3975</v>
      </c>
      <c r="E1772">
        <v>3</v>
      </c>
      <c r="F1772">
        <v>3977</v>
      </c>
      <c r="R1772" s="3" t="s">
        <v>981</v>
      </c>
      <c r="S1772" s="3" t="s">
        <v>3946</v>
      </c>
      <c r="T1772" s="3" t="s">
        <v>5782</v>
      </c>
    </row>
    <row r="1773" spans="1:20" ht="45" x14ac:dyDescent="0.25">
      <c r="A1773" s="4" t="s">
        <v>3450</v>
      </c>
      <c r="D1773">
        <v>3978</v>
      </c>
      <c r="E1773">
        <v>1</v>
      </c>
      <c r="F1773">
        <v>3978</v>
      </c>
      <c r="R1773" s="3" t="s">
        <v>2463</v>
      </c>
      <c r="S1773" s="3" t="s">
        <v>3580</v>
      </c>
      <c r="T1773" s="3" t="s">
        <v>5783</v>
      </c>
    </row>
    <row r="1774" spans="1:20" ht="105" x14ac:dyDescent="0.25">
      <c r="A1774" s="4" t="s">
        <v>2887</v>
      </c>
      <c r="D1774">
        <v>3979</v>
      </c>
      <c r="E1774">
        <v>2</v>
      </c>
      <c r="F1774">
        <v>3980</v>
      </c>
      <c r="R1774" s="3" t="s">
        <v>2887</v>
      </c>
      <c r="S1774" s="3" t="s">
        <v>3507</v>
      </c>
      <c r="T1774" s="3" t="s">
        <v>5784</v>
      </c>
    </row>
    <row r="1775" spans="1:20" ht="45" x14ac:dyDescent="0.25">
      <c r="A1775" s="4" t="s">
        <v>2641</v>
      </c>
      <c r="D1775">
        <v>3981</v>
      </c>
      <c r="E1775">
        <v>1</v>
      </c>
      <c r="F1775">
        <v>3981</v>
      </c>
      <c r="R1775" s="3" t="s">
        <v>2641</v>
      </c>
      <c r="S1775" s="3" t="s">
        <v>3524</v>
      </c>
      <c r="T1775" s="3" t="s">
        <v>5785</v>
      </c>
    </row>
    <row r="1776" spans="1:20" ht="135" x14ac:dyDescent="0.25">
      <c r="A1776" s="4" t="s">
        <v>55</v>
      </c>
      <c r="D1776">
        <v>3982</v>
      </c>
      <c r="E1776">
        <v>4</v>
      </c>
      <c r="F1776">
        <v>3985</v>
      </c>
      <c r="R1776" s="3" t="s">
        <v>55</v>
      </c>
      <c r="S1776" s="3" t="s">
        <v>3501</v>
      </c>
      <c r="T1776" s="3" t="s">
        <v>5786</v>
      </c>
    </row>
    <row r="1777" spans="1:20" ht="45" x14ac:dyDescent="0.25">
      <c r="A1777" s="4" t="s">
        <v>1810</v>
      </c>
      <c r="D1777">
        <v>3986</v>
      </c>
      <c r="E1777">
        <v>1</v>
      </c>
      <c r="F1777">
        <v>3986</v>
      </c>
      <c r="R1777" s="3" t="s">
        <v>1810</v>
      </c>
      <c r="S1777" s="3" t="s">
        <v>3711</v>
      </c>
      <c r="T1777" s="3" t="s">
        <v>5787</v>
      </c>
    </row>
    <row r="1778" spans="1:20" ht="45" x14ac:dyDescent="0.25">
      <c r="A1778" s="4" t="s">
        <v>491</v>
      </c>
      <c r="D1778">
        <v>3987</v>
      </c>
      <c r="E1778">
        <v>1</v>
      </c>
      <c r="F1778">
        <v>3987</v>
      </c>
      <c r="R1778" s="3" t="s">
        <v>491</v>
      </c>
      <c r="S1778" s="3" t="s">
        <v>3499</v>
      </c>
      <c r="T1778" s="3" t="s">
        <v>5788</v>
      </c>
    </row>
    <row r="1779" spans="1:20" ht="150" x14ac:dyDescent="0.25">
      <c r="A1779" s="4" t="s">
        <v>1417</v>
      </c>
      <c r="D1779">
        <v>3988</v>
      </c>
      <c r="E1779">
        <v>4</v>
      </c>
      <c r="F1779">
        <v>3991</v>
      </c>
      <c r="R1779" s="3" t="s">
        <v>1417</v>
      </c>
      <c r="S1779" s="3" t="s">
        <v>3947</v>
      </c>
      <c r="T1779" s="3" t="s">
        <v>5789</v>
      </c>
    </row>
    <row r="1780" spans="1:20" ht="60" x14ac:dyDescent="0.25">
      <c r="A1780" s="4" t="s">
        <v>1418</v>
      </c>
      <c r="D1780">
        <v>3992</v>
      </c>
      <c r="E1780">
        <v>1</v>
      </c>
      <c r="F1780">
        <v>3992</v>
      </c>
      <c r="R1780" s="3" t="s">
        <v>1418</v>
      </c>
      <c r="S1780" s="3" t="s">
        <v>3599</v>
      </c>
      <c r="T1780" s="3" t="s">
        <v>5790</v>
      </c>
    </row>
    <row r="1781" spans="1:20" ht="45" x14ac:dyDescent="0.25">
      <c r="A1781" s="4" t="s">
        <v>3113</v>
      </c>
      <c r="D1781">
        <v>3993</v>
      </c>
      <c r="E1781">
        <v>1</v>
      </c>
      <c r="F1781">
        <v>3993</v>
      </c>
      <c r="R1781" s="3" t="s">
        <v>3113</v>
      </c>
      <c r="S1781" s="3" t="s">
        <v>3508</v>
      </c>
      <c r="T1781" s="3" t="s">
        <v>5791</v>
      </c>
    </row>
    <row r="1782" spans="1:20" ht="45" x14ac:dyDescent="0.25">
      <c r="A1782" s="4" t="s">
        <v>1132</v>
      </c>
      <c r="D1782">
        <v>3994</v>
      </c>
      <c r="E1782">
        <v>1</v>
      </c>
      <c r="F1782">
        <v>3994</v>
      </c>
      <c r="R1782" s="3" t="s">
        <v>1132</v>
      </c>
      <c r="S1782" s="3" t="s">
        <v>3552</v>
      </c>
      <c r="T1782" s="3" t="s">
        <v>5792</v>
      </c>
    </row>
    <row r="1783" spans="1:20" ht="135" x14ac:dyDescent="0.25">
      <c r="A1783" s="4" t="s">
        <v>62</v>
      </c>
      <c r="D1783">
        <v>3995</v>
      </c>
      <c r="E1783">
        <v>4</v>
      </c>
      <c r="F1783">
        <v>3998</v>
      </c>
      <c r="R1783" s="3" t="s">
        <v>62</v>
      </c>
      <c r="S1783" s="3" t="s">
        <v>3501</v>
      </c>
      <c r="T1783" s="3" t="s">
        <v>5793</v>
      </c>
    </row>
    <row r="1784" spans="1:20" ht="45" x14ac:dyDescent="0.25">
      <c r="A1784" s="4" t="s">
        <v>2713</v>
      </c>
      <c r="D1784">
        <v>3999</v>
      </c>
      <c r="E1784">
        <v>1</v>
      </c>
      <c r="F1784">
        <v>3999</v>
      </c>
      <c r="R1784" s="3" t="s">
        <v>2713</v>
      </c>
      <c r="S1784" s="3" t="s">
        <v>3529</v>
      </c>
      <c r="T1784" s="3" t="s">
        <v>5794</v>
      </c>
    </row>
    <row r="1785" spans="1:20" ht="45" x14ac:dyDescent="0.25">
      <c r="A1785" s="4" t="s">
        <v>1046</v>
      </c>
      <c r="D1785">
        <v>4000</v>
      </c>
      <c r="E1785">
        <v>1</v>
      </c>
      <c r="F1785">
        <v>4000</v>
      </c>
      <c r="R1785" s="3" t="s">
        <v>1046</v>
      </c>
      <c r="S1785" s="3" t="s">
        <v>3522</v>
      </c>
      <c r="T1785" s="3" t="s">
        <v>5795</v>
      </c>
    </row>
    <row r="1786" spans="1:20" ht="45" x14ac:dyDescent="0.25">
      <c r="A1786" s="4" t="s">
        <v>3405</v>
      </c>
      <c r="D1786">
        <v>4001</v>
      </c>
      <c r="E1786">
        <v>1</v>
      </c>
      <c r="F1786">
        <v>4001</v>
      </c>
      <c r="R1786" s="3" t="s">
        <v>3405</v>
      </c>
      <c r="S1786" s="3" t="s">
        <v>3502</v>
      </c>
      <c r="T1786" s="3" t="s">
        <v>5796</v>
      </c>
    </row>
    <row r="1787" spans="1:20" ht="45" x14ac:dyDescent="0.25">
      <c r="A1787" s="4" t="s">
        <v>2467</v>
      </c>
      <c r="D1787">
        <v>4002</v>
      </c>
      <c r="E1787">
        <v>1</v>
      </c>
      <c r="F1787">
        <v>4002</v>
      </c>
      <c r="R1787" s="3" t="s">
        <v>2467</v>
      </c>
      <c r="S1787" s="3" t="s">
        <v>3580</v>
      </c>
      <c r="T1787" s="3" t="s">
        <v>5797</v>
      </c>
    </row>
    <row r="1788" spans="1:20" ht="45" x14ac:dyDescent="0.25">
      <c r="A1788" s="4" t="s">
        <v>2469</v>
      </c>
      <c r="D1788">
        <v>4003</v>
      </c>
      <c r="E1788">
        <v>1</v>
      </c>
      <c r="F1788">
        <v>4003</v>
      </c>
      <c r="R1788" s="3" t="s">
        <v>2469</v>
      </c>
      <c r="S1788" s="3" t="s">
        <v>3580</v>
      </c>
      <c r="T1788" s="3" t="s">
        <v>5798</v>
      </c>
    </row>
    <row r="1789" spans="1:20" ht="45" x14ac:dyDescent="0.25">
      <c r="A1789" s="4" t="s">
        <v>2471</v>
      </c>
      <c r="D1789">
        <v>4004</v>
      </c>
      <c r="E1789">
        <v>1</v>
      </c>
      <c r="F1789">
        <v>4004</v>
      </c>
      <c r="R1789" s="3" t="s">
        <v>2471</v>
      </c>
      <c r="S1789" s="3" t="s">
        <v>3580</v>
      </c>
      <c r="T1789" s="3" t="s">
        <v>5799</v>
      </c>
    </row>
    <row r="1790" spans="1:20" ht="75" x14ac:dyDescent="0.25">
      <c r="A1790" s="4" t="s">
        <v>812</v>
      </c>
      <c r="D1790">
        <v>4005</v>
      </c>
      <c r="E1790">
        <v>2</v>
      </c>
      <c r="F1790">
        <v>4006</v>
      </c>
      <c r="R1790" s="3" t="s">
        <v>812</v>
      </c>
      <c r="S1790" s="3" t="s">
        <v>3649</v>
      </c>
      <c r="T1790" s="3" t="s">
        <v>5800</v>
      </c>
    </row>
    <row r="1791" spans="1:20" ht="45" x14ac:dyDescent="0.25">
      <c r="A1791" s="4" t="s">
        <v>1135</v>
      </c>
      <c r="D1791">
        <v>4007</v>
      </c>
      <c r="E1791">
        <v>1</v>
      </c>
      <c r="F1791">
        <v>4007</v>
      </c>
      <c r="R1791" s="3" t="s">
        <v>1135</v>
      </c>
      <c r="S1791" s="3" t="s">
        <v>3552</v>
      </c>
      <c r="T1791" s="3" t="s">
        <v>5801</v>
      </c>
    </row>
    <row r="1792" spans="1:20" ht="45" x14ac:dyDescent="0.25">
      <c r="A1792" s="4" t="s">
        <v>1981</v>
      </c>
      <c r="D1792">
        <v>4008</v>
      </c>
      <c r="E1792">
        <v>1</v>
      </c>
      <c r="F1792">
        <v>4008</v>
      </c>
      <c r="R1792" s="3" t="s">
        <v>1981</v>
      </c>
      <c r="S1792" s="3" t="s">
        <v>3546</v>
      </c>
      <c r="T1792" s="3" t="s">
        <v>5802</v>
      </c>
    </row>
    <row r="1793" spans="1:20" ht="75" x14ac:dyDescent="0.25">
      <c r="A1793" s="4" t="s">
        <v>1262</v>
      </c>
      <c r="D1793">
        <v>4009</v>
      </c>
      <c r="E1793">
        <v>2</v>
      </c>
      <c r="F1793">
        <v>4010</v>
      </c>
      <c r="R1793" s="3" t="s">
        <v>1262</v>
      </c>
      <c r="S1793" s="3" t="s">
        <v>3584</v>
      </c>
      <c r="T1793" s="3" t="s">
        <v>5803</v>
      </c>
    </row>
    <row r="1794" spans="1:20" ht="285" x14ac:dyDescent="0.25">
      <c r="A1794" s="4" t="s">
        <v>1263</v>
      </c>
      <c r="D1794">
        <v>4011</v>
      </c>
      <c r="E1794">
        <v>9</v>
      </c>
      <c r="F1794">
        <v>4019</v>
      </c>
      <c r="R1794" s="3" t="s">
        <v>1263</v>
      </c>
      <c r="S1794" s="3" t="s">
        <v>3948</v>
      </c>
      <c r="T1794" s="3" t="s">
        <v>5804</v>
      </c>
    </row>
    <row r="1795" spans="1:20" ht="45" x14ac:dyDescent="0.25">
      <c r="A1795" s="4" t="s">
        <v>2774</v>
      </c>
      <c r="D1795">
        <v>4020</v>
      </c>
      <c r="E1795">
        <v>1</v>
      </c>
      <c r="F1795">
        <v>4020</v>
      </c>
      <c r="R1795" s="3" t="s">
        <v>2774</v>
      </c>
      <c r="S1795" s="3" t="s">
        <v>3610</v>
      </c>
      <c r="T1795" s="3" t="s">
        <v>5805</v>
      </c>
    </row>
    <row r="1796" spans="1:20" ht="75" x14ac:dyDescent="0.25">
      <c r="A1796" s="4" t="s">
        <v>2889</v>
      </c>
      <c r="D1796">
        <v>4021</v>
      </c>
      <c r="E1796">
        <v>2</v>
      </c>
      <c r="F1796">
        <v>4022</v>
      </c>
      <c r="R1796" s="3" t="s">
        <v>2889</v>
      </c>
      <c r="S1796" s="3" t="s">
        <v>3507</v>
      </c>
      <c r="T1796" s="3" t="s">
        <v>5806</v>
      </c>
    </row>
    <row r="1797" spans="1:20" ht="60" x14ac:dyDescent="0.25">
      <c r="A1797" s="4" t="s">
        <v>2776</v>
      </c>
      <c r="D1797">
        <v>4023</v>
      </c>
      <c r="E1797">
        <v>1</v>
      </c>
      <c r="F1797">
        <v>4023</v>
      </c>
      <c r="R1797" s="3" t="s">
        <v>2776</v>
      </c>
      <c r="S1797" s="3" t="s">
        <v>3610</v>
      </c>
      <c r="T1797" s="3" t="s">
        <v>5807</v>
      </c>
    </row>
    <row r="1798" spans="1:20" ht="45" x14ac:dyDescent="0.25">
      <c r="A1798" s="4" t="s">
        <v>2473</v>
      </c>
      <c r="D1798">
        <v>4024</v>
      </c>
      <c r="E1798">
        <v>1</v>
      </c>
      <c r="F1798">
        <v>4024</v>
      </c>
      <c r="R1798" s="3" t="s">
        <v>2473</v>
      </c>
      <c r="S1798" s="3" t="s">
        <v>3580</v>
      </c>
      <c r="T1798" s="3" t="s">
        <v>5808</v>
      </c>
    </row>
    <row r="1799" spans="1:20" ht="75" x14ac:dyDescent="0.25">
      <c r="A1799" s="4" t="s">
        <v>2891</v>
      </c>
      <c r="D1799">
        <v>4025</v>
      </c>
      <c r="E1799">
        <v>2</v>
      </c>
      <c r="F1799">
        <v>4026</v>
      </c>
      <c r="R1799" s="3" t="s">
        <v>2891</v>
      </c>
      <c r="S1799" s="3" t="s">
        <v>3507</v>
      </c>
      <c r="T1799" s="3" t="s">
        <v>5809</v>
      </c>
    </row>
    <row r="1800" spans="1:20" ht="45" x14ac:dyDescent="0.25">
      <c r="A1800" s="4" t="s">
        <v>3267</v>
      </c>
      <c r="D1800">
        <v>4027</v>
      </c>
      <c r="E1800">
        <v>1</v>
      </c>
      <c r="F1800">
        <v>4027</v>
      </c>
      <c r="R1800" s="3" t="s">
        <v>3267</v>
      </c>
      <c r="S1800" s="3" t="s">
        <v>3528</v>
      </c>
      <c r="T1800" s="3" t="s">
        <v>5810</v>
      </c>
    </row>
    <row r="1801" spans="1:20" ht="75" x14ac:dyDescent="0.25">
      <c r="A1801" s="4" t="s">
        <v>2232</v>
      </c>
      <c r="D1801">
        <v>4028</v>
      </c>
      <c r="E1801">
        <v>2</v>
      </c>
      <c r="F1801">
        <v>4029</v>
      </c>
      <c r="R1801" s="3" t="s">
        <v>2232</v>
      </c>
      <c r="S1801" s="3" t="s">
        <v>3532</v>
      </c>
      <c r="T1801" s="3" t="s">
        <v>5811</v>
      </c>
    </row>
    <row r="1802" spans="1:20" ht="45" x14ac:dyDescent="0.25">
      <c r="A1802" s="4" t="s">
        <v>1812</v>
      </c>
      <c r="D1802">
        <v>4030</v>
      </c>
      <c r="E1802">
        <v>1</v>
      </c>
      <c r="F1802">
        <v>4030</v>
      </c>
      <c r="R1802" s="3" t="s">
        <v>1812</v>
      </c>
      <c r="S1802" s="3" t="s">
        <v>3711</v>
      </c>
      <c r="T1802" s="3" t="s">
        <v>5812</v>
      </c>
    </row>
    <row r="1803" spans="1:20" ht="90" x14ac:dyDescent="0.25">
      <c r="A1803" s="4" t="s">
        <v>1470</v>
      </c>
      <c r="D1803">
        <v>4031</v>
      </c>
      <c r="E1803">
        <v>2</v>
      </c>
      <c r="F1803">
        <v>4032</v>
      </c>
      <c r="R1803" s="3" t="s">
        <v>1470</v>
      </c>
      <c r="S1803" s="3" t="s">
        <v>3685</v>
      </c>
      <c r="T1803" s="3" t="s">
        <v>5813</v>
      </c>
    </row>
    <row r="1804" spans="1:20" ht="45" x14ac:dyDescent="0.25">
      <c r="A1804" s="4" t="s">
        <v>1138</v>
      </c>
      <c r="D1804">
        <v>4033</v>
      </c>
      <c r="E1804">
        <v>1</v>
      </c>
      <c r="F1804">
        <v>4033</v>
      </c>
      <c r="R1804" s="3" t="s">
        <v>1138</v>
      </c>
      <c r="S1804" s="3" t="s">
        <v>3552</v>
      </c>
      <c r="T1804" s="3" t="s">
        <v>5814</v>
      </c>
    </row>
    <row r="1805" spans="1:20" ht="45" x14ac:dyDescent="0.25">
      <c r="A1805" s="4" t="s">
        <v>1139</v>
      </c>
      <c r="D1805">
        <v>4034</v>
      </c>
      <c r="E1805">
        <v>1</v>
      </c>
      <c r="F1805">
        <v>4034</v>
      </c>
      <c r="R1805" s="3" t="s">
        <v>1139</v>
      </c>
      <c r="S1805" s="3" t="s">
        <v>3552</v>
      </c>
      <c r="T1805" s="3" t="s">
        <v>5815</v>
      </c>
    </row>
    <row r="1806" spans="1:20" ht="409.5" x14ac:dyDescent="0.25">
      <c r="A1806" s="4" t="s">
        <v>1737</v>
      </c>
      <c r="D1806">
        <v>4035</v>
      </c>
      <c r="E1806">
        <v>16</v>
      </c>
      <c r="F1806">
        <v>4050</v>
      </c>
      <c r="R1806" s="3" t="s">
        <v>1737</v>
      </c>
      <c r="S1806" s="3" t="s">
        <v>3949</v>
      </c>
      <c r="T1806" s="3" t="s">
        <v>5816</v>
      </c>
    </row>
    <row r="1807" spans="1:20" ht="75" x14ac:dyDescent="0.25">
      <c r="A1807" s="4" t="s">
        <v>637</v>
      </c>
      <c r="D1807">
        <v>4051</v>
      </c>
      <c r="E1807">
        <v>2</v>
      </c>
      <c r="F1807">
        <v>4052</v>
      </c>
      <c r="R1807" s="3" t="s">
        <v>637</v>
      </c>
      <c r="S1807" s="3" t="s">
        <v>3515</v>
      </c>
      <c r="T1807" s="3" t="s">
        <v>5817</v>
      </c>
    </row>
    <row r="1808" spans="1:20" ht="135" x14ac:dyDescent="0.25">
      <c r="A1808" s="4" t="s">
        <v>1984</v>
      </c>
      <c r="D1808">
        <v>4053</v>
      </c>
      <c r="E1808">
        <v>4</v>
      </c>
      <c r="F1808">
        <v>4056</v>
      </c>
      <c r="R1808" s="3" t="s">
        <v>1984</v>
      </c>
      <c r="S1808" s="3" t="s">
        <v>3571</v>
      </c>
      <c r="T1808" s="3" t="s">
        <v>5818</v>
      </c>
    </row>
    <row r="1809" spans="1:20" ht="165" x14ac:dyDescent="0.25">
      <c r="A1809" s="4" t="s">
        <v>2549</v>
      </c>
      <c r="D1809">
        <v>4057</v>
      </c>
      <c r="E1809">
        <v>5</v>
      </c>
      <c r="F1809">
        <v>4061</v>
      </c>
      <c r="R1809" s="3" t="s">
        <v>2549</v>
      </c>
      <c r="S1809" s="3" t="s">
        <v>3950</v>
      </c>
      <c r="T1809" s="3" t="s">
        <v>5819</v>
      </c>
    </row>
    <row r="1810" spans="1:20" ht="45" x14ac:dyDescent="0.25">
      <c r="A1810" s="4" t="s">
        <v>892</v>
      </c>
      <c r="D1810">
        <v>4062</v>
      </c>
      <c r="E1810">
        <v>1</v>
      </c>
      <c r="F1810">
        <v>4062</v>
      </c>
      <c r="R1810" s="3" t="s">
        <v>892</v>
      </c>
      <c r="S1810" s="3" t="s">
        <v>3609</v>
      </c>
      <c r="T1810" s="3" t="s">
        <v>5820</v>
      </c>
    </row>
    <row r="1811" spans="1:20" ht="45" x14ac:dyDescent="0.25">
      <c r="A1811" s="4" t="s">
        <v>930</v>
      </c>
      <c r="D1811">
        <v>4063</v>
      </c>
      <c r="E1811">
        <v>1</v>
      </c>
      <c r="F1811">
        <v>4063</v>
      </c>
      <c r="R1811" s="3" t="s">
        <v>930</v>
      </c>
      <c r="S1811" s="3" t="s">
        <v>3553</v>
      </c>
      <c r="T1811" s="3" t="s">
        <v>5821</v>
      </c>
    </row>
    <row r="1812" spans="1:20" ht="45" x14ac:dyDescent="0.25">
      <c r="A1812" s="4" t="s">
        <v>2059</v>
      </c>
      <c r="D1812">
        <v>4064</v>
      </c>
      <c r="E1812">
        <v>1</v>
      </c>
      <c r="F1812">
        <v>4064</v>
      </c>
      <c r="R1812" s="3" t="s">
        <v>2059</v>
      </c>
      <c r="S1812" s="3" t="s">
        <v>3542</v>
      </c>
      <c r="T1812" s="3" t="s">
        <v>5822</v>
      </c>
    </row>
    <row r="1813" spans="1:20" ht="45" x14ac:dyDescent="0.25">
      <c r="A1813" s="4" t="s">
        <v>3044</v>
      </c>
      <c r="D1813">
        <v>4065</v>
      </c>
      <c r="E1813">
        <v>1</v>
      </c>
      <c r="F1813">
        <v>4065</v>
      </c>
      <c r="R1813" s="3" t="s">
        <v>3044</v>
      </c>
      <c r="S1813" s="3" t="s">
        <v>3496</v>
      </c>
      <c r="T1813" s="3" t="s">
        <v>5823</v>
      </c>
    </row>
    <row r="1814" spans="1:20" ht="45" x14ac:dyDescent="0.25">
      <c r="A1814" s="4" t="s">
        <v>894</v>
      </c>
      <c r="D1814">
        <v>4066</v>
      </c>
      <c r="E1814">
        <v>1</v>
      </c>
      <c r="F1814">
        <v>4066</v>
      </c>
      <c r="R1814" s="3" t="s">
        <v>894</v>
      </c>
      <c r="S1814" s="3" t="s">
        <v>3609</v>
      </c>
      <c r="T1814" s="3" t="s">
        <v>5824</v>
      </c>
    </row>
    <row r="1815" spans="1:20" ht="60" x14ac:dyDescent="0.25">
      <c r="A1815" s="4" t="s">
        <v>1419</v>
      </c>
      <c r="D1815">
        <v>4067</v>
      </c>
      <c r="E1815">
        <v>1</v>
      </c>
      <c r="F1815">
        <v>4067</v>
      </c>
      <c r="R1815" s="3" t="s">
        <v>1419</v>
      </c>
      <c r="S1815" s="3" t="s">
        <v>3599</v>
      </c>
      <c r="T1815" s="3" t="s">
        <v>5825</v>
      </c>
    </row>
    <row r="1816" spans="1:20" ht="45" x14ac:dyDescent="0.25">
      <c r="A1816" s="4" t="s">
        <v>952</v>
      </c>
      <c r="D1816">
        <v>4068</v>
      </c>
      <c r="E1816">
        <v>1</v>
      </c>
      <c r="F1816">
        <v>4068</v>
      </c>
      <c r="R1816" s="3" t="s">
        <v>952</v>
      </c>
      <c r="S1816" s="3" t="s">
        <v>3951</v>
      </c>
      <c r="T1816" s="3" t="s">
        <v>5826</v>
      </c>
    </row>
    <row r="1817" spans="1:20" ht="75" x14ac:dyDescent="0.25">
      <c r="A1817" s="4" t="s">
        <v>64</v>
      </c>
      <c r="D1817">
        <v>4069</v>
      </c>
      <c r="E1817">
        <v>2</v>
      </c>
      <c r="F1817">
        <v>4070</v>
      </c>
      <c r="R1817" s="3" t="s">
        <v>64</v>
      </c>
      <c r="S1817" s="3" t="s">
        <v>3568</v>
      </c>
      <c r="T1817" s="3" t="s">
        <v>5827</v>
      </c>
    </row>
    <row r="1818" spans="1:20" ht="45" x14ac:dyDescent="0.25">
      <c r="A1818" s="4" t="s">
        <v>2483</v>
      </c>
      <c r="D1818">
        <v>4071</v>
      </c>
      <c r="E1818">
        <v>1</v>
      </c>
      <c r="F1818">
        <v>4071</v>
      </c>
      <c r="R1818" s="3" t="s">
        <v>2483</v>
      </c>
      <c r="S1818" s="3" t="s">
        <v>3580</v>
      </c>
      <c r="T1818" s="3" t="s">
        <v>5828</v>
      </c>
    </row>
    <row r="1819" spans="1:20" ht="45" x14ac:dyDescent="0.25">
      <c r="A1819" s="4" t="s">
        <v>2361</v>
      </c>
      <c r="D1819">
        <v>4072</v>
      </c>
      <c r="E1819">
        <v>1</v>
      </c>
      <c r="F1819">
        <v>4072</v>
      </c>
      <c r="R1819" s="3" t="s">
        <v>2361</v>
      </c>
      <c r="S1819" s="3" t="s">
        <v>3539</v>
      </c>
      <c r="T1819" s="3" t="s">
        <v>5829</v>
      </c>
    </row>
    <row r="1820" spans="1:20" ht="45" x14ac:dyDescent="0.25">
      <c r="A1820" s="4" t="s">
        <v>2146</v>
      </c>
      <c r="D1820">
        <v>4073</v>
      </c>
      <c r="E1820">
        <v>1</v>
      </c>
      <c r="F1820">
        <v>4073</v>
      </c>
      <c r="R1820" s="3" t="s">
        <v>2146</v>
      </c>
      <c r="S1820" s="3" t="s">
        <v>3495</v>
      </c>
      <c r="T1820" s="3" t="s">
        <v>5830</v>
      </c>
    </row>
    <row r="1821" spans="1:20" ht="75" x14ac:dyDescent="0.25">
      <c r="A1821" s="4" t="s">
        <v>1265</v>
      </c>
      <c r="D1821">
        <v>4074</v>
      </c>
      <c r="E1821">
        <v>2</v>
      </c>
      <c r="F1821">
        <v>4075</v>
      </c>
      <c r="R1821" s="3" t="s">
        <v>1265</v>
      </c>
      <c r="S1821" s="3" t="s">
        <v>3584</v>
      </c>
      <c r="T1821" s="3" t="s">
        <v>5831</v>
      </c>
    </row>
    <row r="1822" spans="1:20" ht="45" x14ac:dyDescent="0.25">
      <c r="A1822" s="4" t="s">
        <v>308</v>
      </c>
      <c r="D1822">
        <v>4076</v>
      </c>
      <c r="E1822">
        <v>1</v>
      </c>
      <c r="F1822">
        <v>4076</v>
      </c>
      <c r="R1822" s="3" t="s">
        <v>308</v>
      </c>
      <c r="S1822" s="3" t="s">
        <v>3545</v>
      </c>
      <c r="T1822" s="3" t="s">
        <v>5832</v>
      </c>
    </row>
    <row r="1823" spans="1:20" ht="75" x14ac:dyDescent="0.25">
      <c r="A1823" s="4" t="s">
        <v>1266</v>
      </c>
      <c r="D1823">
        <v>4077</v>
      </c>
      <c r="E1823">
        <v>2</v>
      </c>
      <c r="F1823">
        <v>4078</v>
      </c>
      <c r="R1823" s="3" t="s">
        <v>1266</v>
      </c>
      <c r="S1823" s="3" t="s">
        <v>3584</v>
      </c>
      <c r="T1823" s="3" t="s">
        <v>4815</v>
      </c>
    </row>
    <row r="1824" spans="1:20" ht="90" x14ac:dyDescent="0.25">
      <c r="A1824" s="4" t="s">
        <v>1636</v>
      </c>
      <c r="D1824">
        <v>4079</v>
      </c>
      <c r="E1824">
        <v>2</v>
      </c>
      <c r="F1824">
        <v>4080</v>
      </c>
      <c r="R1824" s="3" t="s">
        <v>1636</v>
      </c>
      <c r="S1824" s="3" t="s">
        <v>3688</v>
      </c>
      <c r="T1824" s="3" t="s">
        <v>5833</v>
      </c>
    </row>
    <row r="1825" spans="1:20" ht="45" x14ac:dyDescent="0.25">
      <c r="A1825" s="4" t="s">
        <v>1140</v>
      </c>
      <c r="D1825">
        <v>4081</v>
      </c>
      <c r="E1825">
        <v>1</v>
      </c>
      <c r="F1825">
        <v>4081</v>
      </c>
      <c r="R1825" s="3" t="s">
        <v>1140</v>
      </c>
      <c r="S1825" s="3" t="s">
        <v>3552</v>
      </c>
      <c r="T1825" s="3" t="s">
        <v>5834</v>
      </c>
    </row>
    <row r="1826" spans="1:20" ht="45" x14ac:dyDescent="0.25">
      <c r="A1826" s="4" t="s">
        <v>310</v>
      </c>
      <c r="D1826">
        <v>4082</v>
      </c>
      <c r="E1826">
        <v>1</v>
      </c>
      <c r="F1826">
        <v>4082</v>
      </c>
      <c r="R1826" s="3" t="s">
        <v>310</v>
      </c>
      <c r="S1826" s="3" t="s">
        <v>3545</v>
      </c>
      <c r="T1826" s="3" t="s">
        <v>5835</v>
      </c>
    </row>
    <row r="1827" spans="1:20" ht="45" x14ac:dyDescent="0.25">
      <c r="A1827" s="4" t="s">
        <v>1141</v>
      </c>
      <c r="D1827">
        <v>4083</v>
      </c>
      <c r="E1827">
        <v>1</v>
      </c>
      <c r="F1827">
        <v>4083</v>
      </c>
      <c r="R1827" s="3" t="s">
        <v>1141</v>
      </c>
      <c r="S1827" s="3" t="s">
        <v>3552</v>
      </c>
      <c r="T1827" s="3" t="s">
        <v>4790</v>
      </c>
    </row>
    <row r="1828" spans="1:20" ht="60" x14ac:dyDescent="0.25">
      <c r="A1828" s="4" t="s">
        <v>1540</v>
      </c>
      <c r="D1828">
        <v>4084</v>
      </c>
      <c r="E1828">
        <v>1</v>
      </c>
      <c r="F1828">
        <v>4084</v>
      </c>
      <c r="R1828" s="3" t="s">
        <v>1540</v>
      </c>
      <c r="S1828" s="3" t="s">
        <v>3550</v>
      </c>
      <c r="T1828" s="3" t="s">
        <v>5836</v>
      </c>
    </row>
    <row r="1829" spans="1:20" ht="45" x14ac:dyDescent="0.25">
      <c r="A1829" s="4" t="s">
        <v>895</v>
      </c>
      <c r="D1829">
        <v>4085</v>
      </c>
      <c r="E1829">
        <v>1</v>
      </c>
      <c r="F1829">
        <v>4085</v>
      </c>
      <c r="R1829" s="3" t="s">
        <v>895</v>
      </c>
      <c r="S1829" s="3" t="s">
        <v>3609</v>
      </c>
      <c r="T1829" s="3" t="s">
        <v>4517</v>
      </c>
    </row>
    <row r="1830" spans="1:20" ht="60" x14ac:dyDescent="0.25">
      <c r="A1830" s="4" t="s">
        <v>1889</v>
      </c>
      <c r="D1830">
        <v>4086</v>
      </c>
      <c r="E1830">
        <v>1</v>
      </c>
      <c r="F1830">
        <v>4086</v>
      </c>
      <c r="R1830" s="3" t="s">
        <v>1889</v>
      </c>
      <c r="S1830" s="3" t="s">
        <v>3503</v>
      </c>
      <c r="T1830" s="3" t="s">
        <v>5837</v>
      </c>
    </row>
    <row r="1831" spans="1:20" ht="45" x14ac:dyDescent="0.25">
      <c r="A1831" s="4" t="s">
        <v>1142</v>
      </c>
      <c r="D1831">
        <v>4087</v>
      </c>
      <c r="E1831">
        <v>1</v>
      </c>
      <c r="F1831">
        <v>4087</v>
      </c>
      <c r="R1831" s="3" t="s">
        <v>1142</v>
      </c>
      <c r="S1831" s="3" t="s">
        <v>3552</v>
      </c>
      <c r="T1831" s="3" t="s">
        <v>5838</v>
      </c>
    </row>
    <row r="1832" spans="1:20" ht="45" x14ac:dyDescent="0.25">
      <c r="A1832" s="4" t="s">
        <v>987</v>
      </c>
      <c r="D1832">
        <v>4088</v>
      </c>
      <c r="E1832">
        <v>1</v>
      </c>
      <c r="F1832">
        <v>4088</v>
      </c>
      <c r="R1832" s="3" t="s">
        <v>987</v>
      </c>
      <c r="S1832" s="3" t="s">
        <v>3603</v>
      </c>
      <c r="T1832" s="3" t="s">
        <v>5839</v>
      </c>
    </row>
    <row r="1833" spans="1:20" ht="75" x14ac:dyDescent="0.25">
      <c r="A1833" s="4" t="s">
        <v>1267</v>
      </c>
      <c r="D1833">
        <v>4089</v>
      </c>
      <c r="E1833">
        <v>2</v>
      </c>
      <c r="F1833">
        <v>4090</v>
      </c>
      <c r="R1833" s="3" t="s">
        <v>1267</v>
      </c>
      <c r="S1833" s="3" t="s">
        <v>3584</v>
      </c>
      <c r="T1833" s="3" t="s">
        <v>5840</v>
      </c>
    </row>
    <row r="1834" spans="1:20" ht="75" x14ac:dyDescent="0.25">
      <c r="A1834" s="4" t="s">
        <v>1268</v>
      </c>
      <c r="D1834">
        <v>4091</v>
      </c>
      <c r="E1834">
        <v>2</v>
      </c>
      <c r="F1834">
        <v>4092</v>
      </c>
      <c r="R1834" s="3" t="s">
        <v>1268</v>
      </c>
      <c r="S1834" s="3" t="s">
        <v>3584</v>
      </c>
      <c r="T1834" s="3" t="s">
        <v>5841</v>
      </c>
    </row>
    <row r="1835" spans="1:20" ht="75" x14ac:dyDescent="0.25">
      <c r="A1835" s="4" t="s">
        <v>697</v>
      </c>
      <c r="D1835">
        <v>4093</v>
      </c>
      <c r="E1835">
        <v>2</v>
      </c>
      <c r="F1835">
        <v>4094</v>
      </c>
      <c r="R1835" s="3" t="s">
        <v>697</v>
      </c>
      <c r="S1835" s="3" t="s">
        <v>3897</v>
      </c>
      <c r="T1835" s="3" t="s">
        <v>5842</v>
      </c>
    </row>
    <row r="1836" spans="1:20" ht="45" x14ac:dyDescent="0.25">
      <c r="A1836" s="4" t="s">
        <v>1143</v>
      </c>
      <c r="D1836">
        <v>4095</v>
      </c>
      <c r="E1836">
        <v>1</v>
      </c>
      <c r="F1836">
        <v>4095</v>
      </c>
      <c r="R1836" s="3" t="s">
        <v>1143</v>
      </c>
      <c r="S1836" s="3" t="s">
        <v>3552</v>
      </c>
      <c r="T1836" s="3" t="s">
        <v>5843</v>
      </c>
    </row>
    <row r="1837" spans="1:20" ht="409.5" x14ac:dyDescent="0.25">
      <c r="A1837" s="4" t="s">
        <v>202</v>
      </c>
      <c r="D1837">
        <v>4096</v>
      </c>
      <c r="E1837">
        <v>18</v>
      </c>
      <c r="F1837">
        <v>4113</v>
      </c>
      <c r="R1837" s="3" t="s">
        <v>202</v>
      </c>
      <c r="S1837" s="3" t="s">
        <v>3952</v>
      </c>
      <c r="T1837" s="3" t="s">
        <v>5844</v>
      </c>
    </row>
    <row r="1838" spans="1:20" ht="45" x14ac:dyDescent="0.25">
      <c r="A1838" s="4" t="s">
        <v>989</v>
      </c>
      <c r="D1838">
        <v>4114</v>
      </c>
      <c r="E1838">
        <v>1</v>
      </c>
      <c r="F1838">
        <v>4114</v>
      </c>
      <c r="R1838" s="3" t="s">
        <v>989</v>
      </c>
      <c r="S1838" s="3" t="s">
        <v>3603</v>
      </c>
      <c r="T1838" s="3" t="s">
        <v>5845</v>
      </c>
    </row>
    <row r="1839" spans="1:20" ht="75" x14ac:dyDescent="0.25">
      <c r="A1839" s="4" t="s">
        <v>71</v>
      </c>
      <c r="D1839">
        <v>4115</v>
      </c>
      <c r="E1839">
        <v>2</v>
      </c>
      <c r="F1839">
        <v>4116</v>
      </c>
      <c r="R1839" s="3" t="s">
        <v>71</v>
      </c>
      <c r="S1839" s="3" t="s">
        <v>3568</v>
      </c>
      <c r="T1839" s="3" t="s">
        <v>5846</v>
      </c>
    </row>
    <row r="1840" spans="1:20" ht="75" x14ac:dyDescent="0.25">
      <c r="A1840" s="4" t="s">
        <v>72</v>
      </c>
      <c r="D1840">
        <v>4117</v>
      </c>
      <c r="E1840">
        <v>2</v>
      </c>
      <c r="F1840">
        <v>4118</v>
      </c>
      <c r="R1840" s="3" t="s">
        <v>72</v>
      </c>
      <c r="S1840" s="3" t="s">
        <v>3568</v>
      </c>
      <c r="T1840" s="3" t="s">
        <v>5847</v>
      </c>
    </row>
    <row r="1841" spans="1:20" ht="75" x14ac:dyDescent="0.25">
      <c r="A1841" s="4" t="s">
        <v>2362</v>
      </c>
      <c r="D1841">
        <v>4119</v>
      </c>
      <c r="E1841">
        <v>2</v>
      </c>
      <c r="F1841">
        <v>4120</v>
      </c>
      <c r="R1841" s="3" t="s">
        <v>2362</v>
      </c>
      <c r="S1841" s="3" t="s">
        <v>3953</v>
      </c>
      <c r="T1841" s="3" t="s">
        <v>5848</v>
      </c>
    </row>
    <row r="1842" spans="1:20" ht="105" x14ac:dyDescent="0.25">
      <c r="A1842" s="4" t="s">
        <v>1989</v>
      </c>
      <c r="D1842">
        <v>4121</v>
      </c>
      <c r="E1842">
        <v>3</v>
      </c>
      <c r="F1842">
        <v>4123</v>
      </c>
      <c r="R1842" s="3" t="s">
        <v>1989</v>
      </c>
      <c r="S1842" s="3" t="s">
        <v>3954</v>
      </c>
      <c r="T1842" s="3" t="s">
        <v>5849</v>
      </c>
    </row>
    <row r="1843" spans="1:20" ht="45" x14ac:dyDescent="0.25">
      <c r="A1843" s="4" t="s">
        <v>2241</v>
      </c>
      <c r="D1843">
        <v>4124</v>
      </c>
      <c r="E1843">
        <v>1</v>
      </c>
      <c r="F1843">
        <v>4124</v>
      </c>
      <c r="R1843" s="3" t="s">
        <v>2241</v>
      </c>
      <c r="S1843" s="3" t="s">
        <v>3559</v>
      </c>
      <c r="T1843" s="3" t="s">
        <v>5850</v>
      </c>
    </row>
    <row r="1844" spans="1:20" ht="45" x14ac:dyDescent="0.25">
      <c r="A1844" s="4" t="s">
        <v>2593</v>
      </c>
      <c r="D1844">
        <v>4125</v>
      </c>
      <c r="E1844">
        <v>1</v>
      </c>
      <c r="F1844">
        <v>4125</v>
      </c>
      <c r="R1844" s="3" t="s">
        <v>2593</v>
      </c>
      <c r="S1844" s="3" t="s">
        <v>3589</v>
      </c>
      <c r="T1844" s="3" t="s">
        <v>5851</v>
      </c>
    </row>
    <row r="1845" spans="1:20" ht="75" x14ac:dyDescent="0.25">
      <c r="A1845" s="4" t="s">
        <v>2147</v>
      </c>
      <c r="D1845">
        <v>4126</v>
      </c>
      <c r="E1845">
        <v>2</v>
      </c>
      <c r="F1845">
        <v>4127</v>
      </c>
      <c r="R1845" s="3" t="s">
        <v>2147</v>
      </c>
      <c r="S1845" s="3" t="s">
        <v>3669</v>
      </c>
      <c r="T1845" s="3" t="s">
        <v>5852</v>
      </c>
    </row>
    <row r="1846" spans="1:20" ht="45" x14ac:dyDescent="0.25">
      <c r="A1846" s="4" t="s">
        <v>3203</v>
      </c>
      <c r="D1846">
        <v>4128</v>
      </c>
      <c r="E1846">
        <v>1</v>
      </c>
      <c r="F1846">
        <v>4128</v>
      </c>
      <c r="R1846" s="3" t="s">
        <v>3203</v>
      </c>
      <c r="S1846" s="3" t="s">
        <v>3492</v>
      </c>
      <c r="T1846" s="3" t="s">
        <v>5853</v>
      </c>
    </row>
    <row r="1847" spans="1:20" ht="75" x14ac:dyDescent="0.25">
      <c r="A1847" s="4" t="s">
        <v>2364</v>
      </c>
      <c r="D1847">
        <v>4129</v>
      </c>
      <c r="E1847">
        <v>2</v>
      </c>
      <c r="F1847">
        <v>4130</v>
      </c>
      <c r="R1847" s="3" t="s">
        <v>2364</v>
      </c>
      <c r="S1847" s="3" t="s">
        <v>3764</v>
      </c>
      <c r="T1847" s="3" t="s">
        <v>5854</v>
      </c>
    </row>
    <row r="1848" spans="1:20" ht="60" x14ac:dyDescent="0.25">
      <c r="A1848" s="4" t="s">
        <v>2148</v>
      </c>
      <c r="D1848">
        <v>4131</v>
      </c>
      <c r="E1848">
        <v>1</v>
      </c>
      <c r="F1848">
        <v>4131</v>
      </c>
      <c r="R1848" s="3" t="s">
        <v>2148</v>
      </c>
      <c r="S1848" s="3" t="s">
        <v>3495</v>
      </c>
      <c r="T1848" s="3" t="s">
        <v>5855</v>
      </c>
    </row>
    <row r="1849" spans="1:20" ht="45" x14ac:dyDescent="0.25">
      <c r="A1849" s="4" t="s">
        <v>3170</v>
      </c>
      <c r="D1849">
        <v>4132</v>
      </c>
      <c r="E1849">
        <v>1</v>
      </c>
      <c r="F1849">
        <v>4132</v>
      </c>
      <c r="R1849" s="3" t="s">
        <v>3170</v>
      </c>
      <c r="S1849" s="3" t="s">
        <v>3636</v>
      </c>
      <c r="T1849" s="3" t="s">
        <v>5856</v>
      </c>
    </row>
    <row r="1850" spans="1:20" ht="45" x14ac:dyDescent="0.25">
      <c r="A1850" s="4" t="s">
        <v>2980</v>
      </c>
      <c r="D1850">
        <v>4133</v>
      </c>
      <c r="E1850">
        <v>1</v>
      </c>
      <c r="F1850">
        <v>4133</v>
      </c>
      <c r="R1850" s="3" t="s">
        <v>2980</v>
      </c>
      <c r="S1850" s="3" t="s">
        <v>3516</v>
      </c>
      <c r="T1850" s="3" t="s">
        <v>5857</v>
      </c>
    </row>
    <row r="1851" spans="1:20" ht="45" x14ac:dyDescent="0.25">
      <c r="A1851" s="4" t="s">
        <v>3417</v>
      </c>
      <c r="D1851">
        <v>4134</v>
      </c>
      <c r="E1851">
        <v>1</v>
      </c>
      <c r="F1851">
        <v>4134</v>
      </c>
      <c r="R1851" s="3" t="s">
        <v>3417</v>
      </c>
      <c r="S1851" s="3" t="s">
        <v>3502</v>
      </c>
      <c r="T1851" s="3" t="s">
        <v>5858</v>
      </c>
    </row>
    <row r="1852" spans="1:20" ht="165" x14ac:dyDescent="0.25">
      <c r="A1852" s="4" t="s">
        <v>2061</v>
      </c>
      <c r="D1852">
        <v>4135</v>
      </c>
      <c r="E1852">
        <v>5</v>
      </c>
      <c r="F1852">
        <v>4139</v>
      </c>
      <c r="R1852" s="3" t="s">
        <v>2061</v>
      </c>
      <c r="S1852" s="3" t="s">
        <v>3955</v>
      </c>
      <c r="T1852" s="3" t="s">
        <v>5859</v>
      </c>
    </row>
    <row r="1853" spans="1:20" ht="45" x14ac:dyDescent="0.25">
      <c r="A1853" s="4" t="s">
        <v>1050</v>
      </c>
      <c r="D1853">
        <v>4140</v>
      </c>
      <c r="E1853">
        <v>1</v>
      </c>
      <c r="F1853">
        <v>4140</v>
      </c>
      <c r="R1853" s="3" t="s">
        <v>1050</v>
      </c>
      <c r="S1853" s="3" t="s">
        <v>3522</v>
      </c>
      <c r="T1853" s="3" t="s">
        <v>5860</v>
      </c>
    </row>
    <row r="1854" spans="1:20" ht="75" x14ac:dyDescent="0.25">
      <c r="A1854" s="4" t="s">
        <v>2893</v>
      </c>
      <c r="D1854">
        <v>4141</v>
      </c>
      <c r="E1854">
        <v>2</v>
      </c>
      <c r="F1854">
        <v>4142</v>
      </c>
      <c r="R1854" s="3" t="s">
        <v>2893</v>
      </c>
      <c r="S1854" s="3" t="s">
        <v>3507</v>
      </c>
      <c r="T1854" s="3" t="s">
        <v>5861</v>
      </c>
    </row>
    <row r="1855" spans="1:20" ht="409.5" x14ac:dyDescent="0.25">
      <c r="A1855" s="4" t="s">
        <v>204</v>
      </c>
      <c r="D1855">
        <v>4143</v>
      </c>
      <c r="E1855">
        <v>19</v>
      </c>
      <c r="F1855">
        <v>4161</v>
      </c>
      <c r="R1855" s="3" t="s">
        <v>204</v>
      </c>
      <c r="S1855" s="3" t="s">
        <v>3956</v>
      </c>
      <c r="T1855" s="3" t="s">
        <v>5862</v>
      </c>
    </row>
    <row r="1856" spans="1:20" ht="75" x14ac:dyDescent="0.25">
      <c r="A1856" s="4" t="s">
        <v>2309</v>
      </c>
      <c r="D1856">
        <v>4162</v>
      </c>
      <c r="E1856">
        <v>2</v>
      </c>
      <c r="F1856">
        <v>4163</v>
      </c>
      <c r="R1856" s="3" t="s">
        <v>2309</v>
      </c>
      <c r="S1856" s="3" t="s">
        <v>3675</v>
      </c>
      <c r="T1856" s="3" t="s">
        <v>5863</v>
      </c>
    </row>
    <row r="1857" spans="1:20" ht="90" x14ac:dyDescent="0.25">
      <c r="A1857" s="4" t="s">
        <v>1511</v>
      </c>
      <c r="D1857">
        <v>4164</v>
      </c>
      <c r="E1857">
        <v>2</v>
      </c>
      <c r="F1857">
        <v>4165</v>
      </c>
      <c r="R1857" s="3" t="s">
        <v>1511</v>
      </c>
      <c r="S1857" s="3" t="s">
        <v>3957</v>
      </c>
      <c r="T1857" s="3" t="s">
        <v>5864</v>
      </c>
    </row>
    <row r="1858" spans="1:20" ht="285" x14ac:dyDescent="0.25">
      <c r="A1858" s="4" t="s">
        <v>546</v>
      </c>
      <c r="D1858">
        <v>4166</v>
      </c>
      <c r="E1858">
        <v>9</v>
      </c>
      <c r="F1858">
        <v>4174</v>
      </c>
      <c r="R1858" s="3" t="s">
        <v>546</v>
      </c>
      <c r="S1858" s="3" t="s">
        <v>3958</v>
      </c>
      <c r="T1858" s="3" t="s">
        <v>5865</v>
      </c>
    </row>
    <row r="1859" spans="1:20" ht="405" x14ac:dyDescent="0.25">
      <c r="A1859" s="4" t="s">
        <v>206</v>
      </c>
      <c r="D1859">
        <v>4175</v>
      </c>
      <c r="E1859">
        <v>12</v>
      </c>
      <c r="F1859">
        <v>4186</v>
      </c>
      <c r="R1859" s="3" t="s">
        <v>206</v>
      </c>
      <c r="S1859" s="3" t="s">
        <v>3959</v>
      </c>
      <c r="T1859" s="3" t="s">
        <v>5866</v>
      </c>
    </row>
    <row r="1860" spans="1:20" ht="45" x14ac:dyDescent="0.25">
      <c r="A1860" s="4" t="s">
        <v>2721</v>
      </c>
      <c r="D1860">
        <v>4187</v>
      </c>
      <c r="E1860">
        <v>1</v>
      </c>
      <c r="F1860">
        <v>4187</v>
      </c>
      <c r="R1860" s="3" t="s">
        <v>2721</v>
      </c>
      <c r="S1860" s="3" t="s">
        <v>3529</v>
      </c>
      <c r="T1860" s="3" t="s">
        <v>5867</v>
      </c>
    </row>
    <row r="1861" spans="1:20" ht="60" x14ac:dyDescent="0.25">
      <c r="A1861" s="4" t="s">
        <v>2065</v>
      </c>
      <c r="D1861">
        <v>4188</v>
      </c>
      <c r="E1861">
        <v>1</v>
      </c>
      <c r="F1861">
        <v>4188</v>
      </c>
      <c r="R1861" s="3" t="s">
        <v>2065</v>
      </c>
      <c r="S1861" s="3" t="s">
        <v>3542</v>
      </c>
      <c r="T1861" s="3" t="s">
        <v>5868</v>
      </c>
    </row>
    <row r="1862" spans="1:20" ht="409.5" x14ac:dyDescent="0.25">
      <c r="A1862" s="4" t="s">
        <v>1743</v>
      </c>
      <c r="D1862">
        <v>4189</v>
      </c>
      <c r="E1862">
        <v>14</v>
      </c>
      <c r="F1862">
        <v>4202</v>
      </c>
      <c r="R1862" s="3" t="s">
        <v>1743</v>
      </c>
      <c r="S1862" s="3" t="s">
        <v>3960</v>
      </c>
      <c r="T1862" s="3" t="s">
        <v>5869</v>
      </c>
    </row>
    <row r="1863" spans="1:20" ht="135" x14ac:dyDescent="0.25">
      <c r="A1863" s="4" t="s">
        <v>936</v>
      </c>
      <c r="D1863">
        <v>4203</v>
      </c>
      <c r="E1863">
        <v>4</v>
      </c>
      <c r="F1863">
        <v>4206</v>
      </c>
      <c r="R1863" s="3" t="s">
        <v>936</v>
      </c>
      <c r="S1863" s="3" t="s">
        <v>3961</v>
      </c>
      <c r="T1863" s="3" t="s">
        <v>5870</v>
      </c>
    </row>
    <row r="1864" spans="1:20" ht="165" x14ac:dyDescent="0.25">
      <c r="A1864" s="4" t="s">
        <v>899</v>
      </c>
      <c r="D1864">
        <v>4207</v>
      </c>
      <c r="E1864">
        <v>5</v>
      </c>
      <c r="F1864">
        <v>4211</v>
      </c>
      <c r="R1864" s="3" t="s">
        <v>899</v>
      </c>
      <c r="S1864" s="3" t="s">
        <v>3962</v>
      </c>
      <c r="T1864" s="3" t="s">
        <v>5871</v>
      </c>
    </row>
    <row r="1865" spans="1:20" ht="45" x14ac:dyDescent="0.25">
      <c r="A1865" s="4" t="s">
        <v>2647</v>
      </c>
      <c r="D1865">
        <v>4212</v>
      </c>
      <c r="E1865">
        <v>1</v>
      </c>
      <c r="F1865">
        <v>4212</v>
      </c>
      <c r="R1865" s="3" t="s">
        <v>2647</v>
      </c>
      <c r="S1865" s="3" t="s">
        <v>3524</v>
      </c>
      <c r="T1865" s="3" t="s">
        <v>5872</v>
      </c>
    </row>
    <row r="1866" spans="1:20" ht="45" x14ac:dyDescent="0.25">
      <c r="A1866" s="4" t="s">
        <v>1898</v>
      </c>
      <c r="D1866">
        <v>4213</v>
      </c>
      <c r="E1866">
        <v>1</v>
      </c>
      <c r="F1866">
        <v>4213</v>
      </c>
      <c r="R1866" s="3" t="s">
        <v>1898</v>
      </c>
      <c r="S1866" s="3" t="s">
        <v>3503</v>
      </c>
      <c r="T1866" s="3" t="s">
        <v>5873</v>
      </c>
    </row>
    <row r="1867" spans="1:20" ht="105" x14ac:dyDescent="0.25">
      <c r="A1867" s="4" t="s">
        <v>937</v>
      </c>
      <c r="D1867">
        <v>4214</v>
      </c>
      <c r="E1867">
        <v>3</v>
      </c>
      <c r="F1867">
        <v>4216</v>
      </c>
      <c r="R1867" s="3" t="s">
        <v>937</v>
      </c>
      <c r="S1867" s="3" t="s">
        <v>3963</v>
      </c>
      <c r="T1867" s="3" t="s">
        <v>5874</v>
      </c>
    </row>
    <row r="1868" spans="1:20" ht="75" x14ac:dyDescent="0.25">
      <c r="A1868" s="4" t="s">
        <v>938</v>
      </c>
      <c r="D1868">
        <v>4217</v>
      </c>
      <c r="E1868">
        <v>2</v>
      </c>
      <c r="F1868">
        <v>4218</v>
      </c>
      <c r="R1868" s="3" t="s">
        <v>938</v>
      </c>
      <c r="S1868" s="3" t="s">
        <v>3843</v>
      </c>
      <c r="T1868" s="3" t="s">
        <v>5875</v>
      </c>
    </row>
    <row r="1869" spans="1:20" ht="60" x14ac:dyDescent="0.25">
      <c r="A1869" s="4" t="s">
        <v>1638</v>
      </c>
      <c r="D1869">
        <v>4219</v>
      </c>
      <c r="E1869">
        <v>1</v>
      </c>
      <c r="F1869">
        <v>4219</v>
      </c>
      <c r="R1869" s="3" t="s">
        <v>1638</v>
      </c>
      <c r="S1869" s="3" t="s">
        <v>3511</v>
      </c>
      <c r="T1869" s="3" t="s">
        <v>5876</v>
      </c>
    </row>
    <row r="1870" spans="1:20" ht="409.5" x14ac:dyDescent="0.25">
      <c r="A1870" s="4" t="s">
        <v>78</v>
      </c>
      <c r="D1870">
        <v>4220</v>
      </c>
      <c r="E1870">
        <v>27</v>
      </c>
      <c r="F1870">
        <v>4246</v>
      </c>
      <c r="R1870" s="3" t="s">
        <v>78</v>
      </c>
      <c r="S1870" s="3" t="s">
        <v>3964</v>
      </c>
      <c r="T1870" s="3" t="s">
        <v>5877</v>
      </c>
    </row>
    <row r="1871" spans="1:20" ht="45" x14ac:dyDescent="0.25">
      <c r="A1871" s="4" t="s">
        <v>1995</v>
      </c>
      <c r="D1871">
        <v>4247</v>
      </c>
      <c r="E1871">
        <v>1</v>
      </c>
      <c r="F1871">
        <v>4247</v>
      </c>
      <c r="R1871" s="3" t="s">
        <v>1995</v>
      </c>
      <c r="S1871" s="3" t="s">
        <v>3546</v>
      </c>
      <c r="T1871" s="3" t="s">
        <v>5878</v>
      </c>
    </row>
    <row r="1872" spans="1:20" ht="45" x14ac:dyDescent="0.25">
      <c r="A1872" s="4" t="s">
        <v>3119</v>
      </c>
      <c r="D1872">
        <v>4248</v>
      </c>
      <c r="E1872">
        <v>1</v>
      </c>
      <c r="F1872">
        <v>4248</v>
      </c>
      <c r="R1872" s="3" t="s">
        <v>3119</v>
      </c>
      <c r="S1872" s="3" t="s">
        <v>3508</v>
      </c>
      <c r="T1872" s="3" t="s">
        <v>5879</v>
      </c>
    </row>
    <row r="1873" spans="1:20" ht="45" x14ac:dyDescent="0.25">
      <c r="A1873" s="4" t="s">
        <v>2489</v>
      </c>
      <c r="D1873">
        <v>4249</v>
      </c>
      <c r="E1873">
        <v>1</v>
      </c>
      <c r="F1873">
        <v>4249</v>
      </c>
      <c r="R1873" s="3" t="s">
        <v>2489</v>
      </c>
      <c r="S1873" s="3" t="s">
        <v>3580</v>
      </c>
      <c r="T1873" s="3" t="s">
        <v>5880</v>
      </c>
    </row>
    <row r="1874" spans="1:20" ht="75" x14ac:dyDescent="0.25">
      <c r="A1874" s="4" t="s">
        <v>1745</v>
      </c>
      <c r="D1874">
        <v>4250</v>
      </c>
      <c r="E1874">
        <v>2</v>
      </c>
      <c r="F1874">
        <v>4251</v>
      </c>
      <c r="R1874" s="3" t="s">
        <v>1745</v>
      </c>
      <c r="S1874" s="3" t="s">
        <v>3521</v>
      </c>
      <c r="T1874" s="3" t="s">
        <v>5881</v>
      </c>
    </row>
    <row r="1875" spans="1:20" ht="45" x14ac:dyDescent="0.25">
      <c r="A1875" s="4" t="s">
        <v>814</v>
      </c>
      <c r="D1875">
        <v>4252</v>
      </c>
      <c r="E1875">
        <v>1</v>
      </c>
      <c r="F1875">
        <v>4252</v>
      </c>
      <c r="R1875" s="3" t="s">
        <v>814</v>
      </c>
      <c r="S1875" s="3" t="s">
        <v>3614</v>
      </c>
      <c r="T1875" s="3" t="s">
        <v>5882</v>
      </c>
    </row>
    <row r="1876" spans="1:20" ht="240" x14ac:dyDescent="0.25">
      <c r="A1876" s="4" t="s">
        <v>210</v>
      </c>
      <c r="D1876">
        <v>4253</v>
      </c>
      <c r="E1876">
        <v>7</v>
      </c>
      <c r="F1876">
        <v>4259</v>
      </c>
      <c r="R1876" s="3" t="s">
        <v>210</v>
      </c>
      <c r="S1876" s="3" t="s">
        <v>3965</v>
      </c>
      <c r="T1876" s="3" t="s">
        <v>5883</v>
      </c>
    </row>
    <row r="1877" spans="1:20" ht="45" x14ac:dyDescent="0.25">
      <c r="A1877" s="4" t="s">
        <v>2649</v>
      </c>
      <c r="D1877">
        <v>4260</v>
      </c>
      <c r="E1877">
        <v>1</v>
      </c>
      <c r="F1877">
        <v>4260</v>
      </c>
      <c r="R1877" s="3" t="s">
        <v>2649</v>
      </c>
      <c r="S1877" s="3" t="s">
        <v>3524</v>
      </c>
      <c r="T1877" s="3" t="s">
        <v>5884</v>
      </c>
    </row>
    <row r="1878" spans="1:20" ht="60" x14ac:dyDescent="0.25">
      <c r="A1878" s="4" t="s">
        <v>3046</v>
      </c>
      <c r="D1878">
        <v>4261</v>
      </c>
      <c r="E1878">
        <v>1</v>
      </c>
      <c r="F1878">
        <v>4261</v>
      </c>
      <c r="R1878" s="3" t="s">
        <v>3046</v>
      </c>
      <c r="S1878" s="3" t="s">
        <v>3496</v>
      </c>
      <c r="T1878" s="3" t="s">
        <v>5885</v>
      </c>
    </row>
    <row r="1879" spans="1:20" ht="150" x14ac:dyDescent="0.25">
      <c r="A1879" s="4" t="s">
        <v>698</v>
      </c>
      <c r="D1879">
        <v>4262</v>
      </c>
      <c r="E1879">
        <v>4</v>
      </c>
      <c r="F1879">
        <v>4265</v>
      </c>
      <c r="R1879" s="3" t="s">
        <v>698</v>
      </c>
      <c r="S1879" s="3" t="s">
        <v>3966</v>
      </c>
      <c r="T1879" s="3" t="s">
        <v>5886</v>
      </c>
    </row>
    <row r="1880" spans="1:20" ht="60" x14ac:dyDescent="0.25">
      <c r="A1880" s="4" t="s">
        <v>1471</v>
      </c>
      <c r="D1880">
        <v>4266</v>
      </c>
      <c r="E1880">
        <v>1</v>
      </c>
      <c r="F1880">
        <v>4266</v>
      </c>
      <c r="R1880" s="3" t="s">
        <v>1471</v>
      </c>
      <c r="S1880" s="3" t="s">
        <v>3510</v>
      </c>
      <c r="T1880" s="3" t="s">
        <v>5887</v>
      </c>
    </row>
    <row r="1881" spans="1:20" ht="45" x14ac:dyDescent="0.25">
      <c r="A1881" s="4" t="s">
        <v>1363</v>
      </c>
      <c r="D1881">
        <v>4267</v>
      </c>
      <c r="E1881">
        <v>1</v>
      </c>
      <c r="F1881">
        <v>4267</v>
      </c>
      <c r="R1881" s="3" t="s">
        <v>1363</v>
      </c>
      <c r="S1881" s="3" t="s">
        <v>3612</v>
      </c>
      <c r="T1881" s="3" t="s">
        <v>5888</v>
      </c>
    </row>
    <row r="1882" spans="1:20" ht="150" x14ac:dyDescent="0.25">
      <c r="A1882" s="4" t="s">
        <v>1364</v>
      </c>
      <c r="D1882">
        <v>4268</v>
      </c>
      <c r="E1882">
        <v>4</v>
      </c>
      <c r="F1882">
        <v>4271</v>
      </c>
      <c r="R1882" s="3" t="s">
        <v>1364</v>
      </c>
      <c r="S1882" s="3" t="s">
        <v>3967</v>
      </c>
      <c r="T1882" s="3" t="s">
        <v>5889</v>
      </c>
    </row>
    <row r="1883" spans="1:20" ht="45" x14ac:dyDescent="0.25">
      <c r="A1883" s="4" t="s">
        <v>1202</v>
      </c>
      <c r="D1883">
        <v>4272</v>
      </c>
      <c r="E1883">
        <v>1</v>
      </c>
      <c r="F1883">
        <v>4272</v>
      </c>
      <c r="R1883" s="3" t="s">
        <v>1202</v>
      </c>
      <c r="S1883" s="3" t="s">
        <v>3590</v>
      </c>
      <c r="T1883" s="3" t="s">
        <v>5890</v>
      </c>
    </row>
    <row r="1884" spans="1:20" ht="45" x14ac:dyDescent="0.25">
      <c r="A1884" s="4" t="s">
        <v>2983</v>
      </c>
      <c r="D1884">
        <v>4273</v>
      </c>
      <c r="E1884">
        <v>1</v>
      </c>
      <c r="F1884">
        <v>4273</v>
      </c>
      <c r="R1884" s="3" t="s">
        <v>2983</v>
      </c>
      <c r="S1884" s="3" t="s">
        <v>3516</v>
      </c>
      <c r="T1884" s="3" t="s">
        <v>5891</v>
      </c>
    </row>
    <row r="1885" spans="1:20" ht="90" x14ac:dyDescent="0.25">
      <c r="A1885" s="4" t="s">
        <v>1472</v>
      </c>
      <c r="D1885">
        <v>4274</v>
      </c>
      <c r="E1885">
        <v>2</v>
      </c>
      <c r="F1885">
        <v>4275</v>
      </c>
      <c r="R1885" s="3" t="s">
        <v>1472</v>
      </c>
      <c r="S1885" s="3" t="s">
        <v>3685</v>
      </c>
      <c r="T1885" s="3" t="s">
        <v>5892</v>
      </c>
    </row>
    <row r="1886" spans="1:20" ht="409.5" x14ac:dyDescent="0.25">
      <c r="A1886" s="4" t="s">
        <v>211</v>
      </c>
      <c r="D1886">
        <v>4276</v>
      </c>
      <c r="E1886">
        <v>20</v>
      </c>
      <c r="F1886">
        <v>4295</v>
      </c>
      <c r="R1886" s="3" t="s">
        <v>211</v>
      </c>
      <c r="S1886" s="3" t="s">
        <v>3968</v>
      </c>
      <c r="T1886" s="3" t="s">
        <v>5893</v>
      </c>
    </row>
    <row r="1887" spans="1:20" ht="45" x14ac:dyDescent="0.25">
      <c r="A1887" s="4" t="s">
        <v>2158</v>
      </c>
      <c r="D1887">
        <v>4296</v>
      </c>
      <c r="E1887">
        <v>1</v>
      </c>
      <c r="F1887">
        <v>4296</v>
      </c>
      <c r="R1887" s="3" t="s">
        <v>2158</v>
      </c>
      <c r="S1887" s="3" t="s">
        <v>3495</v>
      </c>
      <c r="T1887" s="3" t="s">
        <v>5894</v>
      </c>
    </row>
    <row r="1888" spans="1:20" ht="45" x14ac:dyDescent="0.25">
      <c r="A1888" s="4" t="s">
        <v>900</v>
      </c>
      <c r="D1888">
        <v>4297</v>
      </c>
      <c r="E1888">
        <v>1</v>
      </c>
      <c r="F1888">
        <v>4297</v>
      </c>
      <c r="R1888" s="3" t="s">
        <v>900</v>
      </c>
      <c r="S1888" s="3" t="s">
        <v>3609</v>
      </c>
      <c r="T1888" s="3" t="s">
        <v>5895</v>
      </c>
    </row>
    <row r="1889" spans="1:20" ht="75" x14ac:dyDescent="0.25">
      <c r="A1889" s="4" t="s">
        <v>1746</v>
      </c>
      <c r="D1889">
        <v>4298</v>
      </c>
      <c r="E1889">
        <v>2</v>
      </c>
      <c r="F1889">
        <v>4299</v>
      </c>
      <c r="R1889" s="3" t="s">
        <v>1746</v>
      </c>
      <c r="S1889" s="3" t="s">
        <v>3521</v>
      </c>
      <c r="T1889" s="3" t="s">
        <v>5896</v>
      </c>
    </row>
    <row r="1890" spans="1:20" ht="45" x14ac:dyDescent="0.25">
      <c r="A1890" s="4" t="s">
        <v>815</v>
      </c>
      <c r="D1890">
        <v>4300</v>
      </c>
      <c r="E1890">
        <v>1</v>
      </c>
      <c r="F1890">
        <v>4300</v>
      </c>
      <c r="R1890" s="3" t="s">
        <v>815</v>
      </c>
      <c r="S1890" s="3" t="s">
        <v>3614</v>
      </c>
      <c r="T1890" s="3" t="s">
        <v>5897</v>
      </c>
    </row>
    <row r="1891" spans="1:20" ht="60" x14ac:dyDescent="0.25">
      <c r="A1891" s="4" t="s">
        <v>1996</v>
      </c>
      <c r="D1891">
        <v>4301</v>
      </c>
      <c r="E1891">
        <v>1</v>
      </c>
      <c r="F1891">
        <v>4301</v>
      </c>
      <c r="R1891" s="3" t="s">
        <v>1996</v>
      </c>
      <c r="S1891" s="3" t="s">
        <v>3546</v>
      </c>
      <c r="T1891" s="3" t="s">
        <v>5898</v>
      </c>
    </row>
    <row r="1892" spans="1:20" ht="45" x14ac:dyDescent="0.25">
      <c r="A1892" s="4" t="s">
        <v>411</v>
      </c>
      <c r="D1892">
        <v>4302</v>
      </c>
      <c r="E1892">
        <v>1</v>
      </c>
      <c r="F1892">
        <v>4302</v>
      </c>
      <c r="R1892" s="3" t="s">
        <v>411</v>
      </c>
      <c r="S1892" s="3" t="s">
        <v>3763</v>
      </c>
      <c r="T1892" s="3" t="s">
        <v>5899</v>
      </c>
    </row>
    <row r="1893" spans="1:20" ht="135" x14ac:dyDescent="0.25">
      <c r="A1893" s="4" t="s">
        <v>80</v>
      </c>
      <c r="D1893">
        <v>4303</v>
      </c>
      <c r="E1893">
        <v>4</v>
      </c>
      <c r="F1893">
        <v>4306</v>
      </c>
      <c r="R1893" s="3" t="s">
        <v>80</v>
      </c>
      <c r="S1893" s="3" t="s">
        <v>3969</v>
      </c>
      <c r="T1893" s="3" t="s">
        <v>5900</v>
      </c>
    </row>
    <row r="1894" spans="1:20" ht="60" x14ac:dyDescent="0.25">
      <c r="A1894" s="4" t="s">
        <v>2577</v>
      </c>
      <c r="D1894">
        <v>4307</v>
      </c>
      <c r="E1894">
        <v>1</v>
      </c>
      <c r="F1894">
        <v>4307</v>
      </c>
      <c r="R1894" s="3" t="s">
        <v>2577</v>
      </c>
      <c r="S1894" s="3" t="s">
        <v>3572</v>
      </c>
      <c r="T1894" s="3" t="s">
        <v>5901</v>
      </c>
    </row>
    <row r="1895" spans="1:20" ht="60" x14ac:dyDescent="0.25">
      <c r="A1895" s="4" t="s">
        <v>3420</v>
      </c>
      <c r="D1895">
        <v>4308</v>
      </c>
      <c r="E1895">
        <v>1</v>
      </c>
      <c r="F1895">
        <v>4308</v>
      </c>
      <c r="R1895" s="3" t="s">
        <v>3420</v>
      </c>
      <c r="S1895" s="3" t="s">
        <v>3502</v>
      </c>
      <c r="T1895" s="3" t="s">
        <v>5902</v>
      </c>
    </row>
    <row r="1896" spans="1:20" ht="60" x14ac:dyDescent="0.25">
      <c r="A1896" s="4" t="s">
        <v>1422</v>
      </c>
      <c r="D1896">
        <v>4309</v>
      </c>
      <c r="E1896">
        <v>1</v>
      </c>
      <c r="F1896">
        <v>4309</v>
      </c>
      <c r="R1896" s="3" t="s">
        <v>1422</v>
      </c>
      <c r="S1896" s="3" t="s">
        <v>3599</v>
      </c>
      <c r="T1896" s="3" t="s">
        <v>5903</v>
      </c>
    </row>
    <row r="1897" spans="1:20" ht="105" x14ac:dyDescent="0.25">
      <c r="A1897" s="4" t="s">
        <v>2778</v>
      </c>
      <c r="D1897">
        <v>4310</v>
      </c>
      <c r="E1897">
        <v>3</v>
      </c>
      <c r="F1897">
        <v>4312</v>
      </c>
      <c r="R1897" s="3" t="s">
        <v>2778</v>
      </c>
      <c r="S1897" s="3" t="s">
        <v>3619</v>
      </c>
      <c r="T1897" s="3" t="s">
        <v>5904</v>
      </c>
    </row>
    <row r="1898" spans="1:20" ht="75" x14ac:dyDescent="0.25">
      <c r="A1898" s="4" t="s">
        <v>1271</v>
      </c>
      <c r="D1898">
        <v>4313</v>
      </c>
      <c r="E1898">
        <v>2</v>
      </c>
      <c r="F1898">
        <v>4314</v>
      </c>
      <c r="R1898" s="3" t="s">
        <v>1271</v>
      </c>
      <c r="S1898" s="3" t="s">
        <v>3584</v>
      </c>
      <c r="T1898" s="3" t="s">
        <v>5905</v>
      </c>
    </row>
    <row r="1899" spans="1:20" ht="45" x14ac:dyDescent="0.25">
      <c r="A1899" s="4" t="s">
        <v>819</v>
      </c>
      <c r="D1899">
        <v>4315</v>
      </c>
      <c r="E1899">
        <v>1</v>
      </c>
      <c r="F1899">
        <v>4315</v>
      </c>
      <c r="R1899" s="3" t="s">
        <v>819</v>
      </c>
      <c r="S1899" s="3" t="s">
        <v>3614</v>
      </c>
      <c r="T1899" s="3" t="s">
        <v>5906</v>
      </c>
    </row>
    <row r="1900" spans="1:20" ht="45" x14ac:dyDescent="0.25">
      <c r="A1900" s="4" t="s">
        <v>1146</v>
      </c>
      <c r="D1900">
        <v>4316</v>
      </c>
      <c r="E1900">
        <v>1</v>
      </c>
      <c r="F1900">
        <v>4316</v>
      </c>
      <c r="R1900" s="3" t="s">
        <v>1146</v>
      </c>
      <c r="S1900" s="3" t="s">
        <v>3552</v>
      </c>
      <c r="T1900" s="3" t="s">
        <v>5907</v>
      </c>
    </row>
    <row r="1901" spans="1:20" ht="45" x14ac:dyDescent="0.25">
      <c r="A1901" s="4" t="s">
        <v>2779</v>
      </c>
      <c r="D1901">
        <v>4317</v>
      </c>
      <c r="E1901">
        <v>1</v>
      </c>
      <c r="F1901">
        <v>4317</v>
      </c>
      <c r="R1901" s="3" t="s">
        <v>2779</v>
      </c>
      <c r="S1901" s="3" t="s">
        <v>3610</v>
      </c>
      <c r="T1901" s="3" t="s">
        <v>5908</v>
      </c>
    </row>
    <row r="1902" spans="1:20" ht="45" x14ac:dyDescent="0.25">
      <c r="A1902" s="4" t="s">
        <v>1147</v>
      </c>
      <c r="D1902">
        <v>4318</v>
      </c>
      <c r="E1902">
        <v>1</v>
      </c>
      <c r="F1902">
        <v>4318</v>
      </c>
      <c r="R1902" s="3" t="s">
        <v>1147</v>
      </c>
      <c r="S1902" s="3" t="s">
        <v>3552</v>
      </c>
      <c r="T1902" s="3" t="s">
        <v>5909</v>
      </c>
    </row>
    <row r="1903" spans="1:20" ht="45" x14ac:dyDescent="0.25">
      <c r="A1903" s="4" t="s">
        <v>823</v>
      </c>
      <c r="D1903">
        <v>4319</v>
      </c>
      <c r="E1903">
        <v>1</v>
      </c>
      <c r="F1903">
        <v>4319</v>
      </c>
      <c r="R1903" s="3" t="s">
        <v>823</v>
      </c>
      <c r="S1903" s="3" t="s">
        <v>3614</v>
      </c>
      <c r="T1903" s="3" t="s">
        <v>5910</v>
      </c>
    </row>
    <row r="1904" spans="1:20" ht="75" x14ac:dyDescent="0.25">
      <c r="A1904" s="4" t="s">
        <v>2895</v>
      </c>
      <c r="D1904">
        <v>4320</v>
      </c>
      <c r="E1904">
        <v>2</v>
      </c>
      <c r="F1904">
        <v>4321</v>
      </c>
      <c r="R1904" s="3" t="s">
        <v>2895</v>
      </c>
      <c r="S1904" s="3" t="s">
        <v>3507</v>
      </c>
      <c r="T1904" s="3" t="s">
        <v>5911</v>
      </c>
    </row>
    <row r="1905" spans="1:20" ht="60" x14ac:dyDescent="0.25">
      <c r="A1905" s="4" t="s">
        <v>2490</v>
      </c>
      <c r="D1905">
        <v>4322</v>
      </c>
      <c r="E1905">
        <v>1</v>
      </c>
      <c r="F1905">
        <v>4322</v>
      </c>
      <c r="R1905" s="3" t="s">
        <v>2490</v>
      </c>
      <c r="S1905" s="3" t="s">
        <v>3580</v>
      </c>
      <c r="T1905" s="3" t="s">
        <v>5912</v>
      </c>
    </row>
    <row r="1906" spans="1:20" ht="60" x14ac:dyDescent="0.25">
      <c r="A1906" s="4" t="s">
        <v>3047</v>
      </c>
      <c r="D1906">
        <v>4323</v>
      </c>
      <c r="E1906">
        <v>1</v>
      </c>
      <c r="F1906">
        <v>4323</v>
      </c>
      <c r="R1906" s="3" t="s">
        <v>3047</v>
      </c>
      <c r="S1906" s="3" t="s">
        <v>3496</v>
      </c>
      <c r="T1906" s="3" t="s">
        <v>5913</v>
      </c>
    </row>
    <row r="1907" spans="1:20" ht="45" x14ac:dyDescent="0.25">
      <c r="A1907" s="4" t="s">
        <v>1149</v>
      </c>
      <c r="D1907">
        <v>4324</v>
      </c>
      <c r="E1907">
        <v>1</v>
      </c>
      <c r="F1907">
        <v>4324</v>
      </c>
      <c r="R1907" s="3" t="s">
        <v>1149</v>
      </c>
      <c r="S1907" s="3" t="s">
        <v>3552</v>
      </c>
      <c r="T1907" s="3" t="s">
        <v>5914</v>
      </c>
    </row>
    <row r="1908" spans="1:20" ht="45" x14ac:dyDescent="0.25">
      <c r="A1908" s="4" t="s">
        <v>1150</v>
      </c>
      <c r="D1908">
        <v>4325</v>
      </c>
      <c r="E1908">
        <v>1</v>
      </c>
      <c r="F1908">
        <v>4325</v>
      </c>
      <c r="R1908" s="3" t="s">
        <v>1150</v>
      </c>
      <c r="S1908" s="3" t="s">
        <v>3552</v>
      </c>
      <c r="T1908" s="3" t="s">
        <v>5915</v>
      </c>
    </row>
    <row r="1909" spans="1:20" ht="45" x14ac:dyDescent="0.25">
      <c r="A1909" s="4" t="s">
        <v>825</v>
      </c>
      <c r="D1909">
        <v>4326</v>
      </c>
      <c r="E1909">
        <v>1</v>
      </c>
      <c r="F1909">
        <v>4326</v>
      </c>
      <c r="R1909" s="3" t="s">
        <v>825</v>
      </c>
      <c r="S1909" s="3" t="s">
        <v>3614</v>
      </c>
      <c r="T1909" s="3" t="s">
        <v>5916</v>
      </c>
    </row>
    <row r="1910" spans="1:20" ht="45" x14ac:dyDescent="0.25">
      <c r="A1910" s="4" t="s">
        <v>2596</v>
      </c>
      <c r="D1910">
        <v>4327</v>
      </c>
      <c r="E1910">
        <v>1</v>
      </c>
      <c r="F1910">
        <v>4327</v>
      </c>
      <c r="R1910" s="3" t="s">
        <v>2596</v>
      </c>
      <c r="S1910" s="3" t="s">
        <v>3589</v>
      </c>
      <c r="T1910" s="3" t="s">
        <v>5917</v>
      </c>
    </row>
    <row r="1911" spans="1:20" ht="45" x14ac:dyDescent="0.25">
      <c r="A1911" s="4" t="s">
        <v>2984</v>
      </c>
      <c r="D1911">
        <v>4328</v>
      </c>
      <c r="E1911">
        <v>1</v>
      </c>
      <c r="F1911">
        <v>4328</v>
      </c>
      <c r="R1911" s="3" t="s">
        <v>2984</v>
      </c>
      <c r="S1911" s="3" t="s">
        <v>3516</v>
      </c>
      <c r="T1911" s="3" t="s">
        <v>5918</v>
      </c>
    </row>
    <row r="1912" spans="1:20" ht="45" x14ac:dyDescent="0.25">
      <c r="A1912" s="4" t="s">
        <v>3422</v>
      </c>
      <c r="D1912">
        <v>4329</v>
      </c>
      <c r="E1912">
        <v>1</v>
      </c>
      <c r="F1912">
        <v>4329</v>
      </c>
      <c r="R1912" s="3" t="s">
        <v>3422</v>
      </c>
      <c r="S1912" s="3" t="s">
        <v>3502</v>
      </c>
      <c r="T1912" s="3" t="s">
        <v>5919</v>
      </c>
    </row>
    <row r="1913" spans="1:20" ht="45" x14ac:dyDescent="0.25">
      <c r="A1913" s="4" t="s">
        <v>3275</v>
      </c>
      <c r="D1913">
        <v>4330</v>
      </c>
      <c r="E1913">
        <v>1</v>
      </c>
      <c r="F1913">
        <v>4330</v>
      </c>
      <c r="R1913" s="3" t="s">
        <v>3275</v>
      </c>
      <c r="S1913" s="3" t="s">
        <v>3528</v>
      </c>
      <c r="T1913" s="3" t="s">
        <v>5920</v>
      </c>
    </row>
    <row r="1914" spans="1:20" ht="105" x14ac:dyDescent="0.25">
      <c r="A1914" s="4" t="s">
        <v>2161</v>
      </c>
      <c r="D1914">
        <v>4331</v>
      </c>
      <c r="E1914">
        <v>3</v>
      </c>
      <c r="F1914">
        <v>4333</v>
      </c>
      <c r="R1914" s="3" t="s">
        <v>2161</v>
      </c>
      <c r="S1914" s="3" t="s">
        <v>3704</v>
      </c>
      <c r="T1914" s="3" t="s">
        <v>5921</v>
      </c>
    </row>
    <row r="1915" spans="1:20" ht="105" x14ac:dyDescent="0.25">
      <c r="A1915" s="4" t="s">
        <v>2310</v>
      </c>
      <c r="D1915">
        <v>4334</v>
      </c>
      <c r="E1915">
        <v>2</v>
      </c>
      <c r="F1915">
        <v>4335</v>
      </c>
      <c r="R1915" s="3" t="s">
        <v>2310</v>
      </c>
      <c r="S1915" s="3" t="s">
        <v>3970</v>
      </c>
      <c r="T1915" s="3" t="s">
        <v>5922</v>
      </c>
    </row>
    <row r="1916" spans="1:20" ht="45" x14ac:dyDescent="0.25">
      <c r="A1916" s="4" t="s">
        <v>3341</v>
      </c>
      <c r="D1916">
        <v>4336</v>
      </c>
      <c r="E1916">
        <v>1</v>
      </c>
      <c r="F1916">
        <v>4336</v>
      </c>
      <c r="R1916" s="3" t="s">
        <v>3341</v>
      </c>
      <c r="S1916" s="3" t="s">
        <v>3498</v>
      </c>
      <c r="T1916" s="3" t="s">
        <v>5923</v>
      </c>
    </row>
    <row r="1917" spans="1:20" ht="45" x14ac:dyDescent="0.25">
      <c r="A1917" s="4" t="s">
        <v>1899</v>
      </c>
      <c r="D1917">
        <v>4337</v>
      </c>
      <c r="E1917">
        <v>1</v>
      </c>
      <c r="F1917">
        <v>4337</v>
      </c>
      <c r="R1917" s="3" t="s">
        <v>1899</v>
      </c>
      <c r="S1917" s="3" t="s">
        <v>3503</v>
      </c>
      <c r="T1917" s="3" t="s">
        <v>5924</v>
      </c>
    </row>
    <row r="1918" spans="1:20" ht="45" x14ac:dyDescent="0.25">
      <c r="A1918" s="4" t="s">
        <v>2780</v>
      </c>
      <c r="D1918">
        <v>4338</v>
      </c>
      <c r="E1918">
        <v>1</v>
      </c>
      <c r="F1918">
        <v>4338</v>
      </c>
      <c r="R1918" s="3" t="s">
        <v>2780</v>
      </c>
      <c r="S1918" s="3" t="s">
        <v>3610</v>
      </c>
      <c r="T1918" s="3" t="s">
        <v>5925</v>
      </c>
    </row>
    <row r="1919" spans="1:20" ht="45" x14ac:dyDescent="0.25">
      <c r="A1919" s="4" t="s">
        <v>2072</v>
      </c>
      <c r="D1919">
        <v>4339</v>
      </c>
      <c r="E1919">
        <v>1</v>
      </c>
      <c r="F1919">
        <v>4339</v>
      </c>
      <c r="R1919" s="3" t="s">
        <v>2072</v>
      </c>
      <c r="S1919" s="3" t="s">
        <v>3542</v>
      </c>
      <c r="T1919" s="3" t="s">
        <v>5926</v>
      </c>
    </row>
    <row r="1920" spans="1:20" ht="45" x14ac:dyDescent="0.25">
      <c r="A1920" s="4" t="s">
        <v>3122</v>
      </c>
      <c r="D1920">
        <v>4340</v>
      </c>
      <c r="E1920">
        <v>1</v>
      </c>
      <c r="F1920">
        <v>4340</v>
      </c>
      <c r="R1920" s="3" t="s">
        <v>3122</v>
      </c>
      <c r="S1920" s="3" t="s">
        <v>3508</v>
      </c>
      <c r="T1920" s="3" t="s">
        <v>5927</v>
      </c>
    </row>
    <row r="1921" spans="1:20" ht="75" x14ac:dyDescent="0.25">
      <c r="A1921" s="4" t="s">
        <v>2311</v>
      </c>
      <c r="D1921">
        <v>4341</v>
      </c>
      <c r="E1921">
        <v>2</v>
      </c>
      <c r="F1921">
        <v>4342</v>
      </c>
      <c r="R1921" s="3" t="s">
        <v>2311</v>
      </c>
      <c r="S1921" s="3" t="s">
        <v>3675</v>
      </c>
      <c r="T1921" s="3" t="s">
        <v>5928</v>
      </c>
    </row>
    <row r="1922" spans="1:20" ht="45" x14ac:dyDescent="0.25">
      <c r="A1922" s="4" t="s">
        <v>2255</v>
      </c>
      <c r="D1922">
        <v>4343</v>
      </c>
      <c r="E1922">
        <v>1</v>
      </c>
      <c r="F1922">
        <v>4343</v>
      </c>
      <c r="R1922" s="3" t="s">
        <v>2255</v>
      </c>
      <c r="S1922" s="3" t="s">
        <v>3559</v>
      </c>
      <c r="T1922" s="3" t="s">
        <v>5929</v>
      </c>
    </row>
    <row r="1923" spans="1:20" ht="60" x14ac:dyDescent="0.25">
      <c r="A1923" s="4" t="s">
        <v>1424</v>
      </c>
      <c r="D1923">
        <v>4344</v>
      </c>
      <c r="E1923">
        <v>1</v>
      </c>
      <c r="F1923">
        <v>4344</v>
      </c>
      <c r="R1923" s="3" t="s">
        <v>1424</v>
      </c>
      <c r="S1923" s="3" t="s">
        <v>3599</v>
      </c>
      <c r="T1923" s="3" t="s">
        <v>5930</v>
      </c>
    </row>
    <row r="1924" spans="1:20" ht="75" x14ac:dyDescent="0.25">
      <c r="A1924" s="4" t="s">
        <v>1747</v>
      </c>
      <c r="D1924">
        <v>4345</v>
      </c>
      <c r="E1924">
        <v>2</v>
      </c>
      <c r="F1924">
        <v>4346</v>
      </c>
      <c r="R1924" s="3" t="s">
        <v>1747</v>
      </c>
      <c r="S1924" s="3" t="s">
        <v>3521</v>
      </c>
      <c r="T1924" s="3" t="s">
        <v>5931</v>
      </c>
    </row>
    <row r="1925" spans="1:20" ht="75" x14ac:dyDescent="0.25">
      <c r="A1925" s="4" t="s">
        <v>2552</v>
      </c>
      <c r="D1925">
        <v>4347</v>
      </c>
      <c r="E1925">
        <v>2</v>
      </c>
      <c r="F1925">
        <v>4348</v>
      </c>
      <c r="R1925" s="3" t="s">
        <v>2552</v>
      </c>
      <c r="S1925" s="3" t="s">
        <v>3591</v>
      </c>
      <c r="T1925" s="3" t="s">
        <v>5932</v>
      </c>
    </row>
    <row r="1926" spans="1:20" ht="45" x14ac:dyDescent="0.25">
      <c r="A1926" s="4" t="s">
        <v>2722</v>
      </c>
      <c r="D1926">
        <v>4349</v>
      </c>
      <c r="E1926">
        <v>1</v>
      </c>
      <c r="F1926">
        <v>4349</v>
      </c>
      <c r="R1926" s="3" t="s">
        <v>2722</v>
      </c>
      <c r="S1926" s="3" t="s">
        <v>3529</v>
      </c>
      <c r="T1926" s="3" t="s">
        <v>5933</v>
      </c>
    </row>
    <row r="1927" spans="1:20" ht="45" x14ac:dyDescent="0.25">
      <c r="A1927" s="4" t="s">
        <v>826</v>
      </c>
      <c r="D1927">
        <v>4350</v>
      </c>
      <c r="E1927">
        <v>1</v>
      </c>
      <c r="F1927">
        <v>4350</v>
      </c>
      <c r="R1927" s="3" t="s">
        <v>826</v>
      </c>
      <c r="S1927" s="3" t="s">
        <v>3614</v>
      </c>
      <c r="T1927" s="3" t="s">
        <v>5934</v>
      </c>
    </row>
    <row r="1928" spans="1:20" ht="45" x14ac:dyDescent="0.25">
      <c r="A1928" s="4" t="s">
        <v>827</v>
      </c>
      <c r="D1928">
        <v>4351</v>
      </c>
      <c r="E1928">
        <v>1</v>
      </c>
      <c r="F1928">
        <v>4351</v>
      </c>
      <c r="R1928" s="3" t="s">
        <v>827</v>
      </c>
      <c r="S1928" s="3" t="s">
        <v>3614</v>
      </c>
      <c r="T1928" s="3" t="s">
        <v>5935</v>
      </c>
    </row>
    <row r="1929" spans="1:20" ht="45" x14ac:dyDescent="0.25">
      <c r="A1929" s="4" t="s">
        <v>3424</v>
      </c>
      <c r="D1929">
        <v>4352</v>
      </c>
      <c r="E1929">
        <v>1</v>
      </c>
      <c r="F1929">
        <v>4352</v>
      </c>
      <c r="R1929" s="3" t="s">
        <v>3424</v>
      </c>
      <c r="S1929" s="3" t="s">
        <v>3502</v>
      </c>
      <c r="T1929" s="3" t="s">
        <v>5936</v>
      </c>
    </row>
    <row r="1930" spans="1:20" ht="45" x14ac:dyDescent="0.25">
      <c r="A1930" s="4" t="s">
        <v>1152</v>
      </c>
      <c r="D1930">
        <v>4353</v>
      </c>
      <c r="E1930">
        <v>1</v>
      </c>
      <c r="F1930">
        <v>4353</v>
      </c>
      <c r="R1930" s="3" t="s">
        <v>1152</v>
      </c>
      <c r="S1930" s="3" t="s">
        <v>3552</v>
      </c>
      <c r="T1930" s="3" t="s">
        <v>5937</v>
      </c>
    </row>
    <row r="1931" spans="1:20" ht="105" x14ac:dyDescent="0.25">
      <c r="A1931" s="4" t="s">
        <v>2553</v>
      </c>
      <c r="D1931">
        <v>4354</v>
      </c>
      <c r="E1931">
        <v>3</v>
      </c>
      <c r="F1931">
        <v>4356</v>
      </c>
      <c r="R1931" s="3" t="s">
        <v>2553</v>
      </c>
      <c r="S1931" s="3" t="s">
        <v>3839</v>
      </c>
      <c r="T1931" s="3" t="s">
        <v>5938</v>
      </c>
    </row>
    <row r="1932" spans="1:20" ht="45" x14ac:dyDescent="0.25">
      <c r="A1932" s="4" t="s">
        <v>1820</v>
      </c>
      <c r="D1932">
        <v>4357</v>
      </c>
      <c r="E1932">
        <v>1</v>
      </c>
      <c r="F1932">
        <v>4357</v>
      </c>
      <c r="R1932" s="3" t="s">
        <v>1820</v>
      </c>
      <c r="S1932" s="3" t="s">
        <v>3711</v>
      </c>
      <c r="T1932" s="3" t="s">
        <v>5939</v>
      </c>
    </row>
    <row r="1933" spans="1:20" ht="105" x14ac:dyDescent="0.25">
      <c r="A1933" s="4" t="s">
        <v>2896</v>
      </c>
      <c r="D1933">
        <v>4358</v>
      </c>
      <c r="E1933">
        <v>2</v>
      </c>
      <c r="F1933">
        <v>4359</v>
      </c>
      <c r="R1933" s="3" t="s">
        <v>2896</v>
      </c>
      <c r="S1933" s="3" t="s">
        <v>3507</v>
      </c>
      <c r="T1933" s="3" t="s">
        <v>5940</v>
      </c>
    </row>
    <row r="1934" spans="1:20" ht="135" x14ac:dyDescent="0.25">
      <c r="A1934" s="4" t="s">
        <v>1822</v>
      </c>
      <c r="D1934">
        <v>4360</v>
      </c>
      <c r="E1934">
        <v>4</v>
      </c>
      <c r="F1934">
        <v>4363</v>
      </c>
      <c r="R1934" s="3" t="s">
        <v>1822</v>
      </c>
      <c r="S1934" s="3" t="s">
        <v>3971</v>
      </c>
      <c r="T1934" s="3" t="s">
        <v>5941</v>
      </c>
    </row>
    <row r="1935" spans="1:20" ht="45" x14ac:dyDescent="0.25">
      <c r="A1935" s="4" t="s">
        <v>3343</v>
      </c>
      <c r="D1935">
        <v>4364</v>
      </c>
      <c r="E1935">
        <v>1</v>
      </c>
      <c r="F1935">
        <v>4364</v>
      </c>
      <c r="R1935" s="3" t="s">
        <v>3343</v>
      </c>
      <c r="S1935" s="3" t="s">
        <v>3498</v>
      </c>
      <c r="T1935" s="3" t="s">
        <v>5942</v>
      </c>
    </row>
    <row r="1936" spans="1:20" ht="75" x14ac:dyDescent="0.25">
      <c r="A1936" s="4" t="s">
        <v>651</v>
      </c>
      <c r="D1936">
        <v>4365</v>
      </c>
      <c r="E1936">
        <v>2</v>
      </c>
      <c r="F1936">
        <v>4366</v>
      </c>
      <c r="R1936" s="3" t="s">
        <v>651</v>
      </c>
      <c r="S1936" s="3" t="s">
        <v>3515</v>
      </c>
      <c r="T1936" s="3" t="s">
        <v>5943</v>
      </c>
    </row>
    <row r="1937" spans="1:20" ht="45" x14ac:dyDescent="0.25">
      <c r="A1937" s="4" t="s">
        <v>2921</v>
      </c>
      <c r="D1937">
        <v>4367</v>
      </c>
      <c r="E1937">
        <v>1</v>
      </c>
      <c r="F1937">
        <v>4367</v>
      </c>
      <c r="R1937" s="3" t="s">
        <v>2921</v>
      </c>
      <c r="S1937" s="3" t="s">
        <v>3708</v>
      </c>
      <c r="T1937" s="3" t="s">
        <v>5944</v>
      </c>
    </row>
    <row r="1938" spans="1:20" ht="75" x14ac:dyDescent="0.25">
      <c r="A1938" s="4" t="s">
        <v>1573</v>
      </c>
      <c r="D1938">
        <v>4368</v>
      </c>
      <c r="E1938">
        <v>2</v>
      </c>
      <c r="F1938">
        <v>4369</v>
      </c>
      <c r="R1938" s="3" t="s">
        <v>1573</v>
      </c>
      <c r="S1938" s="3" t="s">
        <v>3972</v>
      </c>
      <c r="T1938" s="3" t="s">
        <v>5945</v>
      </c>
    </row>
    <row r="1939" spans="1:20" ht="45" x14ac:dyDescent="0.25">
      <c r="A1939" s="4" t="s">
        <v>1903</v>
      </c>
      <c r="D1939">
        <v>4370</v>
      </c>
      <c r="E1939">
        <v>1</v>
      </c>
      <c r="F1939">
        <v>4370</v>
      </c>
      <c r="R1939" s="3" t="s">
        <v>1903</v>
      </c>
      <c r="S1939" s="3" t="s">
        <v>3503</v>
      </c>
      <c r="T1939" s="3" t="s">
        <v>5946</v>
      </c>
    </row>
    <row r="1940" spans="1:20" ht="45" x14ac:dyDescent="0.25">
      <c r="A1940" s="4" t="s">
        <v>992</v>
      </c>
      <c r="D1940">
        <v>4371</v>
      </c>
      <c r="E1940">
        <v>1</v>
      </c>
      <c r="F1940">
        <v>4371</v>
      </c>
      <c r="R1940" s="3" t="s">
        <v>992</v>
      </c>
      <c r="S1940" s="3" t="s">
        <v>3603</v>
      </c>
      <c r="T1940" s="3" t="s">
        <v>5947</v>
      </c>
    </row>
    <row r="1941" spans="1:20" ht="45" x14ac:dyDescent="0.25">
      <c r="A1941" s="4" t="s">
        <v>315</v>
      </c>
      <c r="D1941">
        <v>4372</v>
      </c>
      <c r="E1941">
        <v>1</v>
      </c>
      <c r="F1941">
        <v>4372</v>
      </c>
      <c r="R1941" s="3" t="s">
        <v>315</v>
      </c>
      <c r="S1941" s="3" t="s">
        <v>3545</v>
      </c>
      <c r="T1941" s="3" t="s">
        <v>5948</v>
      </c>
    </row>
    <row r="1942" spans="1:20" ht="45" x14ac:dyDescent="0.25">
      <c r="A1942" s="4" t="s">
        <v>217</v>
      </c>
      <c r="D1942">
        <v>4373</v>
      </c>
      <c r="E1942">
        <v>1</v>
      </c>
      <c r="F1942">
        <v>4373</v>
      </c>
      <c r="R1942" s="3" t="s">
        <v>217</v>
      </c>
      <c r="S1942" s="3" t="s">
        <v>3664</v>
      </c>
      <c r="T1942" s="3" t="s">
        <v>5949</v>
      </c>
    </row>
    <row r="1943" spans="1:20" ht="45" x14ac:dyDescent="0.25">
      <c r="A1943" s="4" t="s">
        <v>1365</v>
      </c>
      <c r="D1943">
        <v>4374</v>
      </c>
      <c r="E1943">
        <v>1</v>
      </c>
      <c r="F1943">
        <v>4374</v>
      </c>
      <c r="R1943" s="3" t="s">
        <v>1365</v>
      </c>
      <c r="S1943" s="3" t="s">
        <v>3612</v>
      </c>
      <c r="T1943" s="3" t="s">
        <v>5950</v>
      </c>
    </row>
    <row r="1944" spans="1:20" ht="45" x14ac:dyDescent="0.25">
      <c r="A1944" s="4" t="s">
        <v>1366</v>
      </c>
      <c r="D1944">
        <v>4375</v>
      </c>
      <c r="E1944">
        <v>1</v>
      </c>
      <c r="F1944">
        <v>4375</v>
      </c>
      <c r="R1944" s="3" t="s">
        <v>1366</v>
      </c>
      <c r="S1944" s="3" t="s">
        <v>3612</v>
      </c>
      <c r="T1944" s="3" t="s">
        <v>5951</v>
      </c>
    </row>
    <row r="1945" spans="1:20" ht="45" x14ac:dyDescent="0.25">
      <c r="A1945" s="4" t="s">
        <v>1367</v>
      </c>
      <c r="D1945">
        <v>4376</v>
      </c>
      <c r="E1945">
        <v>1</v>
      </c>
      <c r="F1945">
        <v>4376</v>
      </c>
      <c r="R1945" s="3" t="s">
        <v>1367</v>
      </c>
      <c r="S1945" s="3" t="s">
        <v>3612</v>
      </c>
      <c r="T1945" s="3" t="s">
        <v>5952</v>
      </c>
    </row>
    <row r="1946" spans="1:20" ht="45" x14ac:dyDescent="0.25">
      <c r="A1946" s="4" t="s">
        <v>1368</v>
      </c>
      <c r="D1946">
        <v>4377</v>
      </c>
      <c r="E1946">
        <v>1</v>
      </c>
      <c r="F1946">
        <v>4377</v>
      </c>
      <c r="R1946" s="3" t="s">
        <v>1368</v>
      </c>
      <c r="S1946" s="3" t="s">
        <v>3612</v>
      </c>
      <c r="T1946" s="3" t="s">
        <v>5953</v>
      </c>
    </row>
    <row r="1947" spans="1:20" ht="75" x14ac:dyDescent="0.25">
      <c r="A1947" s="4" t="s">
        <v>993</v>
      </c>
      <c r="D1947">
        <v>4378</v>
      </c>
      <c r="E1947">
        <v>2</v>
      </c>
      <c r="F1947">
        <v>4379</v>
      </c>
      <c r="R1947" s="3" t="s">
        <v>993</v>
      </c>
      <c r="S1947" s="3" t="s">
        <v>3765</v>
      </c>
      <c r="T1947" s="3" t="s">
        <v>5954</v>
      </c>
    </row>
    <row r="1948" spans="1:20" ht="45" x14ac:dyDescent="0.25">
      <c r="A1948" s="4" t="s">
        <v>1369</v>
      </c>
      <c r="D1948">
        <v>4380</v>
      </c>
      <c r="E1948">
        <v>1</v>
      </c>
      <c r="F1948">
        <v>4380</v>
      </c>
      <c r="R1948" s="3" t="s">
        <v>1369</v>
      </c>
      <c r="S1948" s="3" t="s">
        <v>3612</v>
      </c>
      <c r="T1948" s="3" t="s">
        <v>5955</v>
      </c>
    </row>
    <row r="1949" spans="1:20" ht="45" x14ac:dyDescent="0.25">
      <c r="A1949" s="4" t="s">
        <v>316</v>
      </c>
      <c r="D1949">
        <v>4381</v>
      </c>
      <c r="E1949">
        <v>1</v>
      </c>
      <c r="F1949">
        <v>4381</v>
      </c>
      <c r="R1949" s="3" t="s">
        <v>316</v>
      </c>
      <c r="S1949" s="3" t="s">
        <v>3545</v>
      </c>
      <c r="T1949" s="3" t="s">
        <v>5956</v>
      </c>
    </row>
    <row r="1950" spans="1:20" ht="45" x14ac:dyDescent="0.25">
      <c r="A1950" s="4" t="s">
        <v>414</v>
      </c>
      <c r="D1950">
        <v>4382</v>
      </c>
      <c r="E1950">
        <v>1</v>
      </c>
      <c r="F1950">
        <v>4382</v>
      </c>
      <c r="R1950" s="3" t="s">
        <v>414</v>
      </c>
      <c r="S1950" s="3" t="s">
        <v>3763</v>
      </c>
      <c r="T1950" s="3" t="s">
        <v>5957</v>
      </c>
    </row>
    <row r="1951" spans="1:20" ht="45" x14ac:dyDescent="0.25">
      <c r="A1951" s="4" t="s">
        <v>942</v>
      </c>
      <c r="D1951">
        <v>4383</v>
      </c>
      <c r="E1951">
        <v>1</v>
      </c>
      <c r="F1951">
        <v>4383</v>
      </c>
      <c r="R1951" s="3" t="s">
        <v>942</v>
      </c>
      <c r="S1951" s="3" t="s">
        <v>3553</v>
      </c>
      <c r="T1951" s="3" t="s">
        <v>5958</v>
      </c>
    </row>
    <row r="1952" spans="1:20" ht="45" x14ac:dyDescent="0.25">
      <c r="A1952" s="4" t="s">
        <v>2494</v>
      </c>
      <c r="D1952">
        <v>4384</v>
      </c>
      <c r="E1952">
        <v>1</v>
      </c>
      <c r="F1952">
        <v>4384</v>
      </c>
      <c r="R1952" s="3" t="s">
        <v>2494</v>
      </c>
      <c r="S1952" s="3" t="s">
        <v>3580</v>
      </c>
      <c r="T1952" s="3" t="s">
        <v>5959</v>
      </c>
    </row>
    <row r="1953" spans="1:20" ht="195" x14ac:dyDescent="0.25">
      <c r="A1953" s="4" t="s">
        <v>219</v>
      </c>
      <c r="D1953">
        <v>4385</v>
      </c>
      <c r="E1953">
        <v>6</v>
      </c>
      <c r="F1953">
        <v>4390</v>
      </c>
      <c r="R1953" s="3" t="s">
        <v>219</v>
      </c>
      <c r="S1953" s="3" t="s">
        <v>3973</v>
      </c>
      <c r="T1953" s="3" t="s">
        <v>5960</v>
      </c>
    </row>
    <row r="1954" spans="1:20" ht="45" x14ac:dyDescent="0.25">
      <c r="A1954" s="4" t="s">
        <v>2823</v>
      </c>
      <c r="D1954">
        <v>4391</v>
      </c>
      <c r="E1954">
        <v>1</v>
      </c>
      <c r="F1954">
        <v>4391</v>
      </c>
      <c r="R1954" s="3" t="s">
        <v>2823</v>
      </c>
      <c r="S1954" s="3" t="s">
        <v>3646</v>
      </c>
      <c r="T1954" s="3" t="s">
        <v>5961</v>
      </c>
    </row>
    <row r="1955" spans="1:20" ht="45" x14ac:dyDescent="0.25">
      <c r="A1955" s="4" t="s">
        <v>1156</v>
      </c>
      <c r="D1955">
        <v>4392</v>
      </c>
      <c r="E1955">
        <v>1</v>
      </c>
      <c r="F1955">
        <v>4392</v>
      </c>
      <c r="R1955" s="3" t="s">
        <v>1156</v>
      </c>
      <c r="S1955" s="3" t="s">
        <v>3552</v>
      </c>
      <c r="T1955" s="3" t="s">
        <v>5962</v>
      </c>
    </row>
    <row r="1956" spans="1:20" ht="45" x14ac:dyDescent="0.25">
      <c r="A1956" s="4" t="s">
        <v>3425</v>
      </c>
      <c r="D1956">
        <v>4393</v>
      </c>
      <c r="E1956">
        <v>1</v>
      </c>
      <c r="F1956">
        <v>4393</v>
      </c>
      <c r="R1956" s="3" t="s">
        <v>3425</v>
      </c>
      <c r="S1956" s="3" t="s">
        <v>3502</v>
      </c>
      <c r="T1956" s="3" t="s">
        <v>5963</v>
      </c>
    </row>
    <row r="1957" spans="1:20" ht="60" x14ac:dyDescent="0.25">
      <c r="A1957" s="4" t="s">
        <v>1576</v>
      </c>
      <c r="D1957">
        <v>4394</v>
      </c>
      <c r="E1957">
        <v>1</v>
      </c>
      <c r="F1957">
        <v>4394</v>
      </c>
      <c r="R1957" s="3" t="s">
        <v>1576</v>
      </c>
      <c r="S1957" s="3" t="s">
        <v>3598</v>
      </c>
      <c r="T1957" s="3" t="s">
        <v>5964</v>
      </c>
    </row>
    <row r="1958" spans="1:20" ht="60" x14ac:dyDescent="0.25">
      <c r="A1958" s="4" t="s">
        <v>1639</v>
      </c>
      <c r="D1958">
        <v>4395</v>
      </c>
      <c r="E1958">
        <v>1</v>
      </c>
      <c r="F1958">
        <v>4395</v>
      </c>
      <c r="R1958" s="3" t="s">
        <v>1639</v>
      </c>
      <c r="S1958" s="3" t="s">
        <v>3511</v>
      </c>
      <c r="T1958" s="3" t="s">
        <v>5965</v>
      </c>
    </row>
    <row r="1959" spans="1:20" ht="45" x14ac:dyDescent="0.25">
      <c r="A1959" s="4" t="s">
        <v>829</v>
      </c>
      <c r="D1959">
        <v>4396</v>
      </c>
      <c r="E1959">
        <v>1</v>
      </c>
      <c r="F1959">
        <v>4396</v>
      </c>
      <c r="R1959" s="3" t="s">
        <v>829</v>
      </c>
      <c r="S1959" s="3" t="s">
        <v>3614</v>
      </c>
      <c r="T1959" s="3" t="s">
        <v>5966</v>
      </c>
    </row>
    <row r="1960" spans="1:20" ht="75" x14ac:dyDescent="0.25">
      <c r="A1960" s="4" t="s">
        <v>88</v>
      </c>
      <c r="D1960">
        <v>4397</v>
      </c>
      <c r="E1960">
        <v>2</v>
      </c>
      <c r="F1960">
        <v>4398</v>
      </c>
      <c r="R1960" s="3" t="s">
        <v>88</v>
      </c>
      <c r="S1960" s="3" t="s">
        <v>3568</v>
      </c>
      <c r="T1960" s="3" t="s">
        <v>5967</v>
      </c>
    </row>
    <row r="1961" spans="1:20" ht="75" x14ac:dyDescent="0.25">
      <c r="A1961" s="4" t="s">
        <v>830</v>
      </c>
      <c r="D1961">
        <v>4399</v>
      </c>
      <c r="E1961">
        <v>2</v>
      </c>
      <c r="F1961">
        <v>4400</v>
      </c>
      <c r="R1961" s="3" t="s">
        <v>830</v>
      </c>
      <c r="S1961" s="3" t="s">
        <v>3649</v>
      </c>
      <c r="T1961" s="3" t="s">
        <v>5968</v>
      </c>
    </row>
    <row r="1962" spans="1:20" ht="75" x14ac:dyDescent="0.25">
      <c r="A1962" s="4" t="s">
        <v>2922</v>
      </c>
      <c r="D1962">
        <v>4401</v>
      </c>
      <c r="E1962">
        <v>2</v>
      </c>
      <c r="F1962">
        <v>4402</v>
      </c>
      <c r="R1962" s="3" t="s">
        <v>2922</v>
      </c>
      <c r="S1962" s="3" t="s">
        <v>3723</v>
      </c>
      <c r="T1962" s="3" t="s">
        <v>5969</v>
      </c>
    </row>
    <row r="1963" spans="1:20" ht="45" x14ac:dyDescent="0.25">
      <c r="A1963" s="4" t="s">
        <v>2163</v>
      </c>
      <c r="D1963">
        <v>4403</v>
      </c>
      <c r="E1963">
        <v>1</v>
      </c>
      <c r="F1963">
        <v>4403</v>
      </c>
      <c r="R1963" s="3" t="s">
        <v>2163</v>
      </c>
      <c r="S1963" s="3" t="s">
        <v>3495</v>
      </c>
      <c r="T1963" s="3" t="s">
        <v>5970</v>
      </c>
    </row>
    <row r="1964" spans="1:20" ht="60" x14ac:dyDescent="0.25">
      <c r="A1964" s="4" t="s">
        <v>3127</v>
      </c>
      <c r="D1964">
        <v>4404</v>
      </c>
      <c r="E1964">
        <v>1</v>
      </c>
      <c r="F1964">
        <v>4404</v>
      </c>
      <c r="R1964" s="3" t="s">
        <v>3127</v>
      </c>
      <c r="S1964" s="3" t="s">
        <v>3508</v>
      </c>
      <c r="T1964" s="3" t="s">
        <v>5971</v>
      </c>
    </row>
    <row r="1965" spans="1:20" ht="135" x14ac:dyDescent="0.25">
      <c r="A1965" s="4" t="s">
        <v>322</v>
      </c>
      <c r="D1965">
        <v>4405</v>
      </c>
      <c r="E1965">
        <v>4</v>
      </c>
      <c r="F1965">
        <v>4408</v>
      </c>
      <c r="R1965" s="3" t="s">
        <v>322</v>
      </c>
      <c r="S1965" s="3" t="s">
        <v>3974</v>
      </c>
      <c r="T1965" s="3" t="s">
        <v>5972</v>
      </c>
    </row>
    <row r="1966" spans="1:20" ht="60" x14ac:dyDescent="0.25">
      <c r="A1966" s="4" t="s">
        <v>1477</v>
      </c>
      <c r="D1966">
        <v>4409</v>
      </c>
      <c r="E1966">
        <v>1</v>
      </c>
      <c r="F1966">
        <v>4409</v>
      </c>
      <c r="R1966" s="3" t="s">
        <v>1477</v>
      </c>
      <c r="S1966" s="3" t="s">
        <v>3510</v>
      </c>
      <c r="T1966" s="3" t="s">
        <v>5973</v>
      </c>
    </row>
    <row r="1967" spans="1:20" ht="195" x14ac:dyDescent="0.25">
      <c r="A1967" s="4" t="s">
        <v>2077</v>
      </c>
      <c r="D1967">
        <v>4410</v>
      </c>
      <c r="E1967">
        <v>4</v>
      </c>
      <c r="F1967">
        <v>4413</v>
      </c>
      <c r="R1967" s="3" t="s">
        <v>2077</v>
      </c>
      <c r="S1967" s="3" t="s">
        <v>3975</v>
      </c>
      <c r="T1967" s="3" t="s">
        <v>5974</v>
      </c>
    </row>
    <row r="1968" spans="1:20" ht="45" x14ac:dyDescent="0.25">
      <c r="A1968" s="4" t="s">
        <v>3276</v>
      </c>
      <c r="D1968">
        <v>4414</v>
      </c>
      <c r="E1968">
        <v>1</v>
      </c>
      <c r="F1968">
        <v>4414</v>
      </c>
      <c r="R1968" s="3" t="s">
        <v>3276</v>
      </c>
      <c r="S1968" s="3" t="s">
        <v>3528</v>
      </c>
      <c r="T1968" s="3" t="s">
        <v>4492</v>
      </c>
    </row>
    <row r="1969" spans="1:20" ht="45" x14ac:dyDescent="0.25">
      <c r="A1969" s="4" t="s">
        <v>834</v>
      </c>
      <c r="D1969">
        <v>4415</v>
      </c>
      <c r="E1969">
        <v>1</v>
      </c>
      <c r="F1969">
        <v>4415</v>
      </c>
      <c r="R1969" s="3" t="s">
        <v>834</v>
      </c>
      <c r="S1969" s="3" t="s">
        <v>3614</v>
      </c>
      <c r="T1969" s="3" t="s">
        <v>5975</v>
      </c>
    </row>
    <row r="1970" spans="1:20" ht="45" x14ac:dyDescent="0.25">
      <c r="A1970" s="4" t="s">
        <v>2497</v>
      </c>
      <c r="D1970">
        <v>4416</v>
      </c>
      <c r="E1970">
        <v>1</v>
      </c>
      <c r="F1970">
        <v>4416</v>
      </c>
      <c r="R1970" s="3" t="s">
        <v>2497</v>
      </c>
      <c r="S1970" s="3" t="s">
        <v>3580</v>
      </c>
      <c r="T1970" s="3" t="s">
        <v>5976</v>
      </c>
    </row>
    <row r="1971" spans="1:20" ht="255" x14ac:dyDescent="0.25">
      <c r="A1971" s="4" t="s">
        <v>221</v>
      </c>
      <c r="D1971">
        <v>4417</v>
      </c>
      <c r="E1971">
        <v>8</v>
      </c>
      <c r="F1971">
        <v>4424</v>
      </c>
      <c r="R1971" s="3" t="s">
        <v>221</v>
      </c>
      <c r="S1971" s="3" t="s">
        <v>3976</v>
      </c>
      <c r="T1971" s="3" t="s">
        <v>5977</v>
      </c>
    </row>
    <row r="1972" spans="1:20" ht="75" x14ac:dyDescent="0.25">
      <c r="A1972" s="4" t="s">
        <v>415</v>
      </c>
      <c r="D1972">
        <v>4425</v>
      </c>
      <c r="E1972">
        <v>2</v>
      </c>
      <c r="F1972">
        <v>4426</v>
      </c>
      <c r="R1972" s="3" t="s">
        <v>415</v>
      </c>
      <c r="S1972" s="3" t="s">
        <v>3840</v>
      </c>
      <c r="T1972" s="3" t="s">
        <v>5978</v>
      </c>
    </row>
    <row r="1973" spans="1:20" ht="375" x14ac:dyDescent="0.25">
      <c r="A1973" s="4" t="s">
        <v>223</v>
      </c>
      <c r="D1973">
        <v>4427</v>
      </c>
      <c r="E1973">
        <v>12</v>
      </c>
      <c r="F1973">
        <v>4438</v>
      </c>
      <c r="R1973" s="3" t="s">
        <v>223</v>
      </c>
      <c r="S1973" s="3" t="s">
        <v>3977</v>
      </c>
      <c r="T1973" s="3" t="s">
        <v>5979</v>
      </c>
    </row>
    <row r="1974" spans="1:20" ht="150" x14ac:dyDescent="0.25">
      <c r="A1974" s="4" t="s">
        <v>2786</v>
      </c>
      <c r="D1974">
        <v>4439</v>
      </c>
      <c r="E1974">
        <v>3</v>
      </c>
      <c r="F1974">
        <v>4441</v>
      </c>
      <c r="R1974" s="3" t="s">
        <v>2786</v>
      </c>
      <c r="S1974" s="3" t="s">
        <v>3619</v>
      </c>
      <c r="T1974" s="3" t="s">
        <v>5980</v>
      </c>
    </row>
    <row r="1975" spans="1:20" ht="75" x14ac:dyDescent="0.25">
      <c r="A1975" s="4" t="s">
        <v>2788</v>
      </c>
      <c r="D1975">
        <v>4442</v>
      </c>
      <c r="E1975">
        <v>2</v>
      </c>
      <c r="F1975">
        <v>4443</v>
      </c>
      <c r="R1975" s="3" t="s">
        <v>2788</v>
      </c>
      <c r="S1975" s="3" t="s">
        <v>3978</v>
      </c>
      <c r="T1975" s="3" t="s">
        <v>5981</v>
      </c>
    </row>
    <row r="1976" spans="1:20" ht="45" x14ac:dyDescent="0.25">
      <c r="A1976" s="4" t="s">
        <v>2499</v>
      </c>
      <c r="D1976">
        <v>4444</v>
      </c>
      <c r="E1976">
        <v>1</v>
      </c>
      <c r="F1976">
        <v>4444</v>
      </c>
      <c r="R1976" s="3" t="s">
        <v>2499</v>
      </c>
      <c r="S1976" s="3" t="s">
        <v>3580</v>
      </c>
      <c r="T1976" s="3" t="s">
        <v>5982</v>
      </c>
    </row>
    <row r="1977" spans="1:20" ht="409.5" x14ac:dyDescent="0.25">
      <c r="A1977" s="4" t="s">
        <v>225</v>
      </c>
      <c r="D1977">
        <v>4445</v>
      </c>
      <c r="E1977">
        <v>15</v>
      </c>
      <c r="F1977">
        <v>4459</v>
      </c>
      <c r="R1977" s="3" t="s">
        <v>225</v>
      </c>
      <c r="S1977" s="3" t="s">
        <v>3979</v>
      </c>
      <c r="T1977" s="3" t="s">
        <v>5983</v>
      </c>
    </row>
    <row r="1978" spans="1:20" ht="45" x14ac:dyDescent="0.25">
      <c r="A1978" s="4" t="s">
        <v>836</v>
      </c>
      <c r="D1978">
        <v>4460</v>
      </c>
      <c r="E1978">
        <v>1</v>
      </c>
      <c r="F1978">
        <v>4460</v>
      </c>
      <c r="R1978" s="3" t="s">
        <v>836</v>
      </c>
      <c r="S1978" s="3" t="s">
        <v>3614</v>
      </c>
      <c r="T1978" s="3" t="s">
        <v>5984</v>
      </c>
    </row>
    <row r="1979" spans="1:20" ht="45" x14ac:dyDescent="0.25">
      <c r="A1979" s="4" t="s">
        <v>2502</v>
      </c>
      <c r="D1979">
        <v>4461</v>
      </c>
      <c r="E1979">
        <v>1</v>
      </c>
      <c r="F1979">
        <v>4461</v>
      </c>
      <c r="R1979" s="3" t="s">
        <v>2502</v>
      </c>
      <c r="S1979" s="3" t="s">
        <v>3580</v>
      </c>
      <c r="T1979" s="3" t="s">
        <v>5985</v>
      </c>
    </row>
    <row r="1980" spans="1:20" ht="45" x14ac:dyDescent="0.25">
      <c r="A1980" s="4" t="s">
        <v>2790</v>
      </c>
      <c r="D1980">
        <v>4462</v>
      </c>
      <c r="E1980">
        <v>1</v>
      </c>
      <c r="F1980">
        <v>4462</v>
      </c>
      <c r="R1980" s="3" t="s">
        <v>2790</v>
      </c>
      <c r="S1980" s="3" t="s">
        <v>3610</v>
      </c>
      <c r="T1980" s="3" t="s">
        <v>5986</v>
      </c>
    </row>
    <row r="1981" spans="1:20" ht="75" x14ac:dyDescent="0.25">
      <c r="A1981" s="4" t="s">
        <v>2899</v>
      </c>
      <c r="D1981">
        <v>4463</v>
      </c>
      <c r="E1981">
        <v>2</v>
      </c>
      <c r="F1981">
        <v>4464</v>
      </c>
      <c r="R1981" s="3" t="s">
        <v>2899</v>
      </c>
      <c r="S1981" s="3" t="s">
        <v>3507</v>
      </c>
      <c r="T1981" s="3" t="s">
        <v>5987</v>
      </c>
    </row>
    <row r="1982" spans="1:20" ht="45" x14ac:dyDescent="0.25">
      <c r="A1982" s="4" t="s">
        <v>902</v>
      </c>
      <c r="D1982">
        <v>4465</v>
      </c>
      <c r="E1982">
        <v>1</v>
      </c>
      <c r="F1982">
        <v>4465</v>
      </c>
      <c r="R1982" s="3" t="s">
        <v>902</v>
      </c>
      <c r="S1982" s="3" t="s">
        <v>3609</v>
      </c>
      <c r="T1982" s="3" t="s">
        <v>5988</v>
      </c>
    </row>
    <row r="1983" spans="1:20" ht="45" x14ac:dyDescent="0.25">
      <c r="A1983" s="4" t="s">
        <v>838</v>
      </c>
      <c r="D1983">
        <v>4466</v>
      </c>
      <c r="E1983">
        <v>1</v>
      </c>
      <c r="F1983">
        <v>4466</v>
      </c>
      <c r="R1983" s="3" t="s">
        <v>838</v>
      </c>
      <c r="S1983" s="3" t="s">
        <v>3614</v>
      </c>
      <c r="T1983" s="3" t="s">
        <v>5989</v>
      </c>
    </row>
    <row r="1984" spans="1:20" ht="45" x14ac:dyDescent="0.25">
      <c r="A1984" s="4" t="s">
        <v>1204</v>
      </c>
      <c r="D1984">
        <v>4467</v>
      </c>
      <c r="E1984">
        <v>1</v>
      </c>
      <c r="F1984">
        <v>4467</v>
      </c>
      <c r="R1984" s="3" t="s">
        <v>1204</v>
      </c>
      <c r="S1984" s="3" t="s">
        <v>3590</v>
      </c>
      <c r="T1984" s="3" t="s">
        <v>5990</v>
      </c>
    </row>
    <row r="1985" spans="1:20" ht="45" x14ac:dyDescent="0.25">
      <c r="A1985" s="4" t="s">
        <v>3277</v>
      </c>
      <c r="D1985">
        <v>4468</v>
      </c>
      <c r="E1985">
        <v>1</v>
      </c>
      <c r="F1985">
        <v>4468</v>
      </c>
      <c r="R1985" s="3" t="s">
        <v>3277</v>
      </c>
      <c r="S1985" s="3" t="s">
        <v>3528</v>
      </c>
      <c r="T1985" s="3" t="s">
        <v>5991</v>
      </c>
    </row>
    <row r="1986" spans="1:20" ht="90" x14ac:dyDescent="0.25">
      <c r="A1986" s="4" t="s">
        <v>1640</v>
      </c>
      <c r="D1986">
        <v>4469</v>
      </c>
      <c r="E1986">
        <v>2</v>
      </c>
      <c r="F1986">
        <v>4470</v>
      </c>
      <c r="R1986" s="3" t="s">
        <v>1640</v>
      </c>
      <c r="S1986" s="3" t="s">
        <v>3688</v>
      </c>
      <c r="T1986" s="3" t="s">
        <v>5992</v>
      </c>
    </row>
    <row r="1987" spans="1:20" ht="45" x14ac:dyDescent="0.25">
      <c r="A1987" s="4" t="s">
        <v>1159</v>
      </c>
      <c r="D1987">
        <v>4471</v>
      </c>
      <c r="E1987">
        <v>1</v>
      </c>
      <c r="F1987">
        <v>4471</v>
      </c>
      <c r="R1987" s="3" t="s">
        <v>1159</v>
      </c>
      <c r="S1987" s="3" t="s">
        <v>3552</v>
      </c>
      <c r="T1987" s="3" t="s">
        <v>5993</v>
      </c>
    </row>
    <row r="1988" spans="1:20" ht="135" x14ac:dyDescent="0.25">
      <c r="A1988" s="4" t="s">
        <v>92</v>
      </c>
      <c r="D1988">
        <v>4472</v>
      </c>
      <c r="E1988">
        <v>4</v>
      </c>
      <c r="F1988">
        <v>4475</v>
      </c>
      <c r="R1988" s="3" t="s">
        <v>92</v>
      </c>
      <c r="S1988" s="3" t="s">
        <v>3501</v>
      </c>
      <c r="T1988" s="3" t="s">
        <v>5994</v>
      </c>
    </row>
    <row r="1989" spans="1:20" ht="45" x14ac:dyDescent="0.25">
      <c r="A1989" s="4" t="s">
        <v>840</v>
      </c>
      <c r="D1989">
        <v>4476</v>
      </c>
      <c r="E1989">
        <v>1</v>
      </c>
      <c r="F1989">
        <v>4476</v>
      </c>
      <c r="R1989" s="3" t="s">
        <v>840</v>
      </c>
      <c r="S1989" s="3" t="s">
        <v>3614</v>
      </c>
      <c r="T1989" s="3" t="s">
        <v>5995</v>
      </c>
    </row>
    <row r="1990" spans="1:20" ht="75" x14ac:dyDescent="0.25">
      <c r="A1990" s="4" t="s">
        <v>2724</v>
      </c>
      <c r="D1990">
        <v>4477</v>
      </c>
      <c r="E1990">
        <v>2</v>
      </c>
      <c r="F1990">
        <v>4478</v>
      </c>
      <c r="R1990" s="3" t="s">
        <v>2724</v>
      </c>
      <c r="S1990" s="3" t="s">
        <v>3592</v>
      </c>
      <c r="T1990" s="3" t="s">
        <v>5996</v>
      </c>
    </row>
    <row r="1991" spans="1:20" ht="60" x14ac:dyDescent="0.25">
      <c r="A1991" s="4" t="s">
        <v>1480</v>
      </c>
      <c r="D1991">
        <v>4479</v>
      </c>
      <c r="E1991">
        <v>1</v>
      </c>
      <c r="F1991">
        <v>4479</v>
      </c>
      <c r="R1991" s="3" t="s">
        <v>1480</v>
      </c>
      <c r="S1991" s="3" t="s">
        <v>3510</v>
      </c>
      <c r="T1991" s="3" t="s">
        <v>5997</v>
      </c>
    </row>
    <row r="1992" spans="1:20" ht="120" x14ac:dyDescent="0.25">
      <c r="A1992" s="4" t="s">
        <v>499</v>
      </c>
      <c r="D1992">
        <v>4480</v>
      </c>
      <c r="E1992">
        <v>3</v>
      </c>
      <c r="F1992">
        <v>4482</v>
      </c>
      <c r="R1992" s="3" t="s">
        <v>499</v>
      </c>
      <c r="S1992" s="3" t="s">
        <v>3980</v>
      </c>
      <c r="T1992" s="3" t="s">
        <v>5998</v>
      </c>
    </row>
    <row r="1993" spans="1:20" ht="75" x14ac:dyDescent="0.25">
      <c r="A1993" s="4" t="s">
        <v>94</v>
      </c>
      <c r="D1993">
        <v>4483</v>
      </c>
      <c r="E1993">
        <v>2</v>
      </c>
      <c r="F1993">
        <v>4484</v>
      </c>
      <c r="R1993" s="3" t="s">
        <v>94</v>
      </c>
      <c r="S1993" s="3" t="s">
        <v>3568</v>
      </c>
      <c r="T1993" s="3" t="s">
        <v>5999</v>
      </c>
    </row>
    <row r="1994" spans="1:20" ht="60" x14ac:dyDescent="0.25">
      <c r="A1994" s="4" t="s">
        <v>1482</v>
      </c>
      <c r="D1994">
        <v>4485</v>
      </c>
      <c r="E1994">
        <v>1</v>
      </c>
      <c r="F1994">
        <v>4485</v>
      </c>
      <c r="R1994" s="3" t="s">
        <v>1482</v>
      </c>
      <c r="S1994" s="3" t="s">
        <v>3510</v>
      </c>
      <c r="T1994" s="3" t="s">
        <v>6000</v>
      </c>
    </row>
    <row r="1995" spans="1:20" ht="45" x14ac:dyDescent="0.25">
      <c r="A1995" s="4" t="s">
        <v>3130</v>
      </c>
      <c r="D1995">
        <v>4486</v>
      </c>
      <c r="E1995">
        <v>1</v>
      </c>
      <c r="F1995">
        <v>4486</v>
      </c>
      <c r="R1995" s="3" t="s">
        <v>3130</v>
      </c>
      <c r="S1995" s="3" t="s">
        <v>3508</v>
      </c>
      <c r="T1995" s="3" t="s">
        <v>6001</v>
      </c>
    </row>
    <row r="1996" spans="1:20" ht="60" x14ac:dyDescent="0.25">
      <c r="A1996" s="4" t="s">
        <v>1483</v>
      </c>
      <c r="D1996">
        <v>4487</v>
      </c>
      <c r="E1996">
        <v>1</v>
      </c>
      <c r="F1996">
        <v>4487</v>
      </c>
      <c r="R1996" s="3" t="s">
        <v>1483</v>
      </c>
      <c r="S1996" s="3" t="s">
        <v>3510</v>
      </c>
      <c r="T1996" s="3" t="s">
        <v>6002</v>
      </c>
    </row>
    <row r="1997" spans="1:20" ht="45" x14ac:dyDescent="0.25">
      <c r="A1997" s="4" t="s">
        <v>2726</v>
      </c>
      <c r="D1997">
        <v>4488</v>
      </c>
      <c r="E1997">
        <v>1</v>
      </c>
      <c r="F1997">
        <v>4488</v>
      </c>
      <c r="R1997" s="3" t="s">
        <v>2726</v>
      </c>
      <c r="S1997" s="3" t="s">
        <v>3529</v>
      </c>
      <c r="T1997" s="3" t="s">
        <v>6003</v>
      </c>
    </row>
    <row r="1998" spans="1:20" ht="45" x14ac:dyDescent="0.25">
      <c r="A1998" s="4" t="s">
        <v>3208</v>
      </c>
      <c r="D1998">
        <v>4489</v>
      </c>
      <c r="E1998">
        <v>1</v>
      </c>
      <c r="F1998">
        <v>4489</v>
      </c>
      <c r="R1998" s="3" t="s">
        <v>3208</v>
      </c>
      <c r="S1998" s="3" t="s">
        <v>3492</v>
      </c>
      <c r="T1998" s="3" t="s">
        <v>6004</v>
      </c>
    </row>
    <row r="1999" spans="1:20" ht="75" x14ac:dyDescent="0.25">
      <c r="A1999" s="4" t="s">
        <v>2164</v>
      </c>
      <c r="D1999">
        <v>4490</v>
      </c>
      <c r="E1999">
        <v>2</v>
      </c>
      <c r="F1999">
        <v>4491</v>
      </c>
      <c r="R1999" s="3" t="s">
        <v>2164</v>
      </c>
      <c r="S1999" s="3" t="s">
        <v>3689</v>
      </c>
      <c r="T1999" s="3" t="s">
        <v>6005</v>
      </c>
    </row>
    <row r="2000" spans="1:20" ht="105" x14ac:dyDescent="0.25">
      <c r="A2000" s="4" t="s">
        <v>2313</v>
      </c>
      <c r="D2000">
        <v>4492</v>
      </c>
      <c r="E2000">
        <v>3</v>
      </c>
      <c r="F2000">
        <v>4494</v>
      </c>
      <c r="R2000" s="3" t="s">
        <v>2313</v>
      </c>
      <c r="S2000" s="3" t="s">
        <v>3981</v>
      </c>
      <c r="T2000" s="3" t="s">
        <v>6006</v>
      </c>
    </row>
    <row r="2001" spans="1:20" ht="45" x14ac:dyDescent="0.25">
      <c r="A2001" s="4" t="s">
        <v>2082</v>
      </c>
      <c r="D2001">
        <v>4495</v>
      </c>
      <c r="E2001">
        <v>1</v>
      </c>
      <c r="F2001">
        <v>4495</v>
      </c>
      <c r="R2001" s="3" t="s">
        <v>2082</v>
      </c>
      <c r="S2001" s="3" t="s">
        <v>3542</v>
      </c>
      <c r="T2001" s="3" t="s">
        <v>6007</v>
      </c>
    </row>
    <row r="2002" spans="1:20" ht="45" x14ac:dyDescent="0.25">
      <c r="A2002" s="4" t="s">
        <v>1161</v>
      </c>
      <c r="D2002">
        <v>4496</v>
      </c>
      <c r="E2002">
        <v>1</v>
      </c>
      <c r="F2002">
        <v>4496</v>
      </c>
      <c r="R2002" s="3" t="s">
        <v>1161</v>
      </c>
      <c r="S2002" s="3" t="s">
        <v>3552</v>
      </c>
      <c r="T2002" s="3" t="s">
        <v>6008</v>
      </c>
    </row>
    <row r="2003" spans="1:20" ht="195" x14ac:dyDescent="0.25">
      <c r="A2003" s="4" t="s">
        <v>1372</v>
      </c>
      <c r="D2003">
        <v>4497</v>
      </c>
      <c r="E2003">
        <v>6</v>
      </c>
      <c r="F2003">
        <v>4502</v>
      </c>
      <c r="R2003" s="3" t="s">
        <v>1372</v>
      </c>
      <c r="S2003" s="3" t="s">
        <v>3982</v>
      </c>
      <c r="T2003" s="3" t="s">
        <v>6009</v>
      </c>
    </row>
    <row r="2004" spans="1:20" ht="60" x14ac:dyDescent="0.25">
      <c r="A2004" s="4" t="s">
        <v>1577</v>
      </c>
      <c r="D2004">
        <v>4503</v>
      </c>
      <c r="E2004">
        <v>1</v>
      </c>
      <c r="F2004">
        <v>4503</v>
      </c>
      <c r="R2004" s="3" t="s">
        <v>1577</v>
      </c>
      <c r="S2004" s="3" t="s">
        <v>3598</v>
      </c>
      <c r="T2004" s="3" t="s">
        <v>6010</v>
      </c>
    </row>
    <row r="2005" spans="1:20" ht="105" x14ac:dyDescent="0.25">
      <c r="A2005" s="4" t="s">
        <v>903</v>
      </c>
      <c r="D2005">
        <v>4504</v>
      </c>
      <c r="E2005">
        <v>3</v>
      </c>
      <c r="F2005">
        <v>4506</v>
      </c>
      <c r="R2005" s="3" t="s">
        <v>903</v>
      </c>
      <c r="S2005" s="3" t="s">
        <v>3983</v>
      </c>
      <c r="T2005" s="3" t="s">
        <v>6011</v>
      </c>
    </row>
    <row r="2006" spans="1:20" ht="165" x14ac:dyDescent="0.25">
      <c r="A2006" s="4" t="s">
        <v>657</v>
      </c>
      <c r="D2006">
        <v>4507</v>
      </c>
      <c r="E2006">
        <v>5</v>
      </c>
      <c r="F2006">
        <v>4511</v>
      </c>
      <c r="R2006" s="3" t="s">
        <v>657</v>
      </c>
      <c r="S2006" s="3" t="s">
        <v>3984</v>
      </c>
      <c r="T2006" s="3" t="s">
        <v>6012</v>
      </c>
    </row>
    <row r="2007" spans="1:20" ht="105" x14ac:dyDescent="0.25">
      <c r="A2007" s="4" t="s">
        <v>905</v>
      </c>
      <c r="D2007">
        <v>4512</v>
      </c>
      <c r="E2007">
        <v>3</v>
      </c>
      <c r="F2007">
        <v>4514</v>
      </c>
      <c r="R2007" s="3" t="s">
        <v>905</v>
      </c>
      <c r="S2007" s="3" t="s">
        <v>3985</v>
      </c>
      <c r="T2007" s="3" t="s">
        <v>6013</v>
      </c>
    </row>
    <row r="2008" spans="1:20" ht="75" x14ac:dyDescent="0.25">
      <c r="A2008" s="4" t="s">
        <v>500</v>
      </c>
      <c r="D2008">
        <v>4515</v>
      </c>
      <c r="E2008">
        <v>2</v>
      </c>
      <c r="F2008">
        <v>4516</v>
      </c>
      <c r="R2008" s="3" t="s">
        <v>500</v>
      </c>
      <c r="S2008" s="3" t="s">
        <v>3986</v>
      </c>
      <c r="T2008" s="3" t="s">
        <v>6014</v>
      </c>
    </row>
    <row r="2009" spans="1:20" ht="120" x14ac:dyDescent="0.25">
      <c r="A2009" s="4" t="s">
        <v>227</v>
      </c>
      <c r="D2009">
        <v>4517</v>
      </c>
      <c r="E2009">
        <v>3</v>
      </c>
      <c r="F2009">
        <v>4519</v>
      </c>
      <c r="R2009" s="3" t="s">
        <v>227</v>
      </c>
      <c r="S2009" s="3" t="s">
        <v>3987</v>
      </c>
      <c r="T2009" s="3" t="s">
        <v>6015</v>
      </c>
    </row>
    <row r="2010" spans="1:20" ht="120" x14ac:dyDescent="0.25">
      <c r="A2010" s="4" t="s">
        <v>1427</v>
      </c>
      <c r="D2010">
        <v>4520</v>
      </c>
      <c r="E2010">
        <v>3</v>
      </c>
      <c r="F2010">
        <v>4522</v>
      </c>
      <c r="R2010" s="3" t="s">
        <v>1427</v>
      </c>
      <c r="S2010" s="3" t="s">
        <v>3988</v>
      </c>
      <c r="T2010" s="3" t="s">
        <v>6016</v>
      </c>
    </row>
    <row r="2011" spans="1:20" ht="409.5" x14ac:dyDescent="0.25">
      <c r="A2011" s="4" t="s">
        <v>501</v>
      </c>
      <c r="D2011">
        <v>4523</v>
      </c>
      <c r="E2011">
        <v>21</v>
      </c>
      <c r="F2011">
        <v>4543</v>
      </c>
      <c r="R2011" s="3" t="s">
        <v>501</v>
      </c>
      <c r="S2011" s="3" t="s">
        <v>3989</v>
      </c>
      <c r="T2011" s="3" t="s">
        <v>6017</v>
      </c>
    </row>
    <row r="2012" spans="1:20" ht="135" x14ac:dyDescent="0.25">
      <c r="A2012" s="4" t="s">
        <v>717</v>
      </c>
      <c r="D2012">
        <v>4544</v>
      </c>
      <c r="E2012">
        <v>4</v>
      </c>
      <c r="F2012">
        <v>4547</v>
      </c>
      <c r="R2012" s="3" t="s">
        <v>717</v>
      </c>
      <c r="S2012" s="3" t="s">
        <v>3990</v>
      </c>
      <c r="T2012" s="3" t="s">
        <v>6018</v>
      </c>
    </row>
    <row r="2013" spans="1:20" ht="45" x14ac:dyDescent="0.25">
      <c r="A2013" s="4" t="s">
        <v>2506</v>
      </c>
      <c r="D2013">
        <v>4548</v>
      </c>
      <c r="E2013">
        <v>1</v>
      </c>
      <c r="F2013">
        <v>4548</v>
      </c>
      <c r="R2013" s="3" t="s">
        <v>2506</v>
      </c>
      <c r="S2013" s="3" t="s">
        <v>3580</v>
      </c>
      <c r="T2013" s="3" t="s">
        <v>6019</v>
      </c>
    </row>
    <row r="2014" spans="1:20" ht="45" x14ac:dyDescent="0.25">
      <c r="A2014" s="4" t="s">
        <v>3451</v>
      </c>
      <c r="D2014">
        <v>4549</v>
      </c>
      <c r="E2014">
        <v>1</v>
      </c>
      <c r="F2014">
        <v>4549</v>
      </c>
      <c r="R2014" s="3" t="s">
        <v>2508</v>
      </c>
      <c r="S2014" s="3" t="s">
        <v>3580</v>
      </c>
      <c r="T2014" s="3" t="s">
        <v>6020</v>
      </c>
    </row>
    <row r="2015" spans="1:20" ht="45" x14ac:dyDescent="0.25">
      <c r="A2015" s="4" t="s">
        <v>3452</v>
      </c>
      <c r="D2015">
        <v>4550</v>
      </c>
      <c r="E2015">
        <v>1</v>
      </c>
      <c r="F2015">
        <v>4550</v>
      </c>
      <c r="R2015" s="3" t="s">
        <v>2510</v>
      </c>
      <c r="S2015" s="3" t="s">
        <v>3580</v>
      </c>
      <c r="T2015" s="3" t="s">
        <v>6021</v>
      </c>
    </row>
    <row r="2016" spans="1:20" ht="45" x14ac:dyDescent="0.25">
      <c r="A2016" s="4" t="s">
        <v>2085</v>
      </c>
      <c r="D2016">
        <v>4551</v>
      </c>
      <c r="E2016">
        <v>1</v>
      </c>
      <c r="F2016">
        <v>4551</v>
      </c>
      <c r="R2016" s="3" t="s">
        <v>2085</v>
      </c>
      <c r="S2016" s="3" t="s">
        <v>3542</v>
      </c>
      <c r="T2016" s="3" t="s">
        <v>6022</v>
      </c>
    </row>
    <row r="2017" spans="1:20" ht="75" x14ac:dyDescent="0.25">
      <c r="A2017" s="4" t="s">
        <v>2902</v>
      </c>
      <c r="D2017">
        <v>4552</v>
      </c>
      <c r="E2017">
        <v>2</v>
      </c>
      <c r="F2017">
        <v>4553</v>
      </c>
      <c r="R2017" s="3" t="s">
        <v>2902</v>
      </c>
      <c r="S2017" s="3" t="s">
        <v>3507</v>
      </c>
      <c r="T2017" s="3" t="s">
        <v>6023</v>
      </c>
    </row>
    <row r="2018" spans="1:20" ht="405" x14ac:dyDescent="0.25">
      <c r="A2018" s="4" t="s">
        <v>325</v>
      </c>
      <c r="D2018">
        <v>4554</v>
      </c>
      <c r="E2018">
        <v>13</v>
      </c>
      <c r="F2018">
        <v>4566</v>
      </c>
      <c r="R2018" s="3" t="s">
        <v>325</v>
      </c>
      <c r="S2018" s="3" t="s">
        <v>3991</v>
      </c>
      <c r="T2018" s="3" t="s">
        <v>6024</v>
      </c>
    </row>
    <row r="2019" spans="1:20" ht="45" x14ac:dyDescent="0.25">
      <c r="A2019" s="4" t="s">
        <v>1910</v>
      </c>
      <c r="D2019">
        <v>4567</v>
      </c>
      <c r="E2019">
        <v>1</v>
      </c>
      <c r="F2019">
        <v>4567</v>
      </c>
      <c r="R2019" s="3" t="s">
        <v>1910</v>
      </c>
      <c r="S2019" s="3" t="s">
        <v>3503</v>
      </c>
      <c r="T2019" s="3" t="s">
        <v>6025</v>
      </c>
    </row>
    <row r="2020" spans="1:20" ht="45" x14ac:dyDescent="0.25">
      <c r="A2020" s="4" t="s">
        <v>1000</v>
      </c>
      <c r="D2020">
        <v>4568</v>
      </c>
      <c r="E2020">
        <v>1</v>
      </c>
      <c r="F2020">
        <v>4568</v>
      </c>
      <c r="R2020" s="3" t="s">
        <v>1000</v>
      </c>
      <c r="S2020" s="3" t="s">
        <v>3603</v>
      </c>
      <c r="T2020" s="3" t="s">
        <v>6026</v>
      </c>
    </row>
    <row r="2021" spans="1:20" ht="150" x14ac:dyDescent="0.25">
      <c r="A2021" s="4" t="s">
        <v>102</v>
      </c>
      <c r="D2021">
        <v>4569</v>
      </c>
      <c r="E2021">
        <v>4</v>
      </c>
      <c r="F2021">
        <v>4572</v>
      </c>
      <c r="R2021" s="3" t="s">
        <v>102</v>
      </c>
      <c r="S2021" s="3" t="s">
        <v>3992</v>
      </c>
      <c r="T2021" s="3" t="s">
        <v>6027</v>
      </c>
    </row>
    <row r="2022" spans="1:20" ht="60" x14ac:dyDescent="0.25">
      <c r="A2022" s="4" t="s">
        <v>1489</v>
      </c>
      <c r="D2022">
        <v>4573</v>
      </c>
      <c r="E2022">
        <v>1</v>
      </c>
      <c r="F2022">
        <v>4573</v>
      </c>
      <c r="R2022" s="3" t="s">
        <v>1489</v>
      </c>
      <c r="S2022" s="3" t="s">
        <v>3510</v>
      </c>
      <c r="T2022" s="3" t="s">
        <v>6028</v>
      </c>
    </row>
    <row r="2023" spans="1:20" ht="75" x14ac:dyDescent="0.25">
      <c r="A2023" s="4" t="s">
        <v>103</v>
      </c>
      <c r="D2023">
        <v>4574</v>
      </c>
      <c r="E2023">
        <v>2</v>
      </c>
      <c r="F2023">
        <v>4575</v>
      </c>
      <c r="R2023" s="3" t="s">
        <v>103</v>
      </c>
      <c r="S2023" s="3" t="s">
        <v>3568</v>
      </c>
      <c r="T2023" s="3" t="s">
        <v>6029</v>
      </c>
    </row>
    <row r="2024" spans="1:20" ht="75" x14ac:dyDescent="0.25">
      <c r="A2024" s="4" t="s">
        <v>1380</v>
      </c>
      <c r="D2024">
        <v>4576</v>
      </c>
      <c r="E2024">
        <v>2</v>
      </c>
      <c r="F2024">
        <v>4577</v>
      </c>
      <c r="R2024" s="3" t="s">
        <v>1380</v>
      </c>
      <c r="S2024" s="3" t="s">
        <v>3644</v>
      </c>
      <c r="T2024" s="3" t="s">
        <v>6030</v>
      </c>
    </row>
    <row r="2025" spans="1:20" ht="90" x14ac:dyDescent="0.25">
      <c r="A2025" s="4" t="s">
        <v>1490</v>
      </c>
      <c r="D2025">
        <v>4578</v>
      </c>
      <c r="E2025">
        <v>2</v>
      </c>
      <c r="F2025">
        <v>4579</v>
      </c>
      <c r="R2025" s="3" t="s">
        <v>1490</v>
      </c>
      <c r="S2025" s="3" t="s">
        <v>3685</v>
      </c>
      <c r="T2025" s="3" t="s">
        <v>6031</v>
      </c>
    </row>
    <row r="2026" spans="1:20" ht="150" x14ac:dyDescent="0.25">
      <c r="A2026" s="4" t="s">
        <v>1381</v>
      </c>
      <c r="D2026">
        <v>4580</v>
      </c>
      <c r="E2026">
        <v>4</v>
      </c>
      <c r="F2026">
        <v>4583</v>
      </c>
      <c r="R2026" s="3" t="s">
        <v>1381</v>
      </c>
      <c r="S2026" s="3" t="s">
        <v>3993</v>
      </c>
      <c r="T2026" s="3" t="s">
        <v>6032</v>
      </c>
    </row>
    <row r="2027" spans="1:20" ht="45" x14ac:dyDescent="0.25">
      <c r="A2027" s="4" t="s">
        <v>1054</v>
      </c>
      <c r="D2027">
        <v>4584</v>
      </c>
      <c r="E2027">
        <v>1</v>
      </c>
      <c r="F2027">
        <v>4584</v>
      </c>
      <c r="R2027" s="3" t="s">
        <v>1054</v>
      </c>
      <c r="S2027" s="3" t="s">
        <v>3522</v>
      </c>
      <c r="T2027" s="3" t="s">
        <v>6033</v>
      </c>
    </row>
    <row r="2028" spans="1:20" ht="75" x14ac:dyDescent="0.25">
      <c r="A2028" s="4" t="s">
        <v>107</v>
      </c>
      <c r="D2028">
        <v>4585</v>
      </c>
      <c r="E2028">
        <v>2</v>
      </c>
      <c r="F2028">
        <v>4586</v>
      </c>
      <c r="R2028" s="3" t="s">
        <v>107</v>
      </c>
      <c r="S2028" s="3" t="s">
        <v>3568</v>
      </c>
      <c r="T2028" s="3" t="s">
        <v>6034</v>
      </c>
    </row>
    <row r="2029" spans="1:20" ht="45" x14ac:dyDescent="0.25">
      <c r="A2029" s="4" t="s">
        <v>559</v>
      </c>
      <c r="D2029">
        <v>4587</v>
      </c>
      <c r="E2029">
        <v>1</v>
      </c>
      <c r="F2029">
        <v>4587</v>
      </c>
      <c r="R2029" s="3" t="s">
        <v>559</v>
      </c>
      <c r="S2029" s="3" t="s">
        <v>3534</v>
      </c>
      <c r="T2029" s="3" t="s">
        <v>6035</v>
      </c>
    </row>
    <row r="2030" spans="1:20" ht="45" x14ac:dyDescent="0.25">
      <c r="A2030" s="4" t="s">
        <v>1055</v>
      </c>
      <c r="D2030">
        <v>4588</v>
      </c>
      <c r="E2030">
        <v>1</v>
      </c>
      <c r="F2030">
        <v>4588</v>
      </c>
      <c r="R2030" s="3" t="s">
        <v>1055</v>
      </c>
      <c r="S2030" s="3" t="s">
        <v>3522</v>
      </c>
      <c r="T2030" s="3" t="s">
        <v>6036</v>
      </c>
    </row>
    <row r="2031" spans="1:20" ht="75" x14ac:dyDescent="0.25">
      <c r="A2031" s="4" t="s">
        <v>510</v>
      </c>
      <c r="D2031">
        <v>4589</v>
      </c>
      <c r="E2031">
        <v>2</v>
      </c>
      <c r="F2031">
        <v>4590</v>
      </c>
      <c r="R2031" s="3" t="s">
        <v>510</v>
      </c>
      <c r="S2031" s="3" t="s">
        <v>3667</v>
      </c>
      <c r="T2031" s="3" t="s">
        <v>6037</v>
      </c>
    </row>
    <row r="2032" spans="1:20" ht="75" x14ac:dyDescent="0.25">
      <c r="A2032" s="4" t="s">
        <v>560</v>
      </c>
      <c r="D2032">
        <v>4591</v>
      </c>
      <c r="E2032">
        <v>2</v>
      </c>
      <c r="F2032">
        <v>4592</v>
      </c>
      <c r="R2032" s="3" t="s">
        <v>560</v>
      </c>
      <c r="S2032" s="3" t="s">
        <v>3994</v>
      </c>
      <c r="T2032" s="3" t="s">
        <v>6038</v>
      </c>
    </row>
    <row r="2033" spans="1:20" ht="75" x14ac:dyDescent="0.25">
      <c r="A2033" s="4" t="s">
        <v>1755</v>
      </c>
      <c r="D2033">
        <v>4593</v>
      </c>
      <c r="E2033">
        <v>2</v>
      </c>
      <c r="F2033">
        <v>4594</v>
      </c>
      <c r="R2033" s="3" t="s">
        <v>1755</v>
      </c>
      <c r="S2033" s="3" t="s">
        <v>3521</v>
      </c>
      <c r="T2033" s="3" t="s">
        <v>6039</v>
      </c>
    </row>
    <row r="2034" spans="1:20" ht="45" x14ac:dyDescent="0.25">
      <c r="A2034" s="4" t="s">
        <v>1056</v>
      </c>
      <c r="D2034">
        <v>4595</v>
      </c>
      <c r="E2034">
        <v>1</v>
      </c>
      <c r="F2034">
        <v>4595</v>
      </c>
      <c r="R2034" s="3" t="s">
        <v>1056</v>
      </c>
      <c r="S2034" s="3" t="s">
        <v>3522</v>
      </c>
      <c r="T2034" s="3" t="s">
        <v>6040</v>
      </c>
    </row>
    <row r="2035" spans="1:20" ht="75" x14ac:dyDescent="0.25">
      <c r="A2035" s="4" t="s">
        <v>1281</v>
      </c>
      <c r="D2035">
        <v>4596</v>
      </c>
      <c r="E2035">
        <v>2</v>
      </c>
      <c r="F2035">
        <v>4597</v>
      </c>
      <c r="R2035" s="3" t="s">
        <v>1281</v>
      </c>
      <c r="S2035" s="3" t="s">
        <v>3584</v>
      </c>
      <c r="T2035" s="3" t="s">
        <v>6041</v>
      </c>
    </row>
    <row r="2036" spans="1:20" ht="45" x14ac:dyDescent="0.25">
      <c r="A2036" s="4" t="s">
        <v>1382</v>
      </c>
      <c r="D2036">
        <v>4598</v>
      </c>
      <c r="E2036">
        <v>1</v>
      </c>
      <c r="F2036">
        <v>4598</v>
      </c>
      <c r="R2036" s="3" t="s">
        <v>1382</v>
      </c>
      <c r="S2036" s="3" t="s">
        <v>3612</v>
      </c>
      <c r="T2036" s="3" t="s">
        <v>6042</v>
      </c>
    </row>
    <row r="2037" spans="1:20" ht="135" x14ac:dyDescent="0.25">
      <c r="A2037" s="4" t="s">
        <v>1166</v>
      </c>
      <c r="D2037">
        <v>4599</v>
      </c>
      <c r="E2037">
        <v>4</v>
      </c>
      <c r="F2037">
        <v>4602</v>
      </c>
      <c r="R2037" s="3" t="s">
        <v>1166</v>
      </c>
      <c r="S2037" s="3" t="s">
        <v>3628</v>
      </c>
      <c r="T2037" s="3" t="s">
        <v>6043</v>
      </c>
    </row>
    <row r="2038" spans="1:20" ht="45" x14ac:dyDescent="0.25">
      <c r="A2038" s="4" t="s">
        <v>2520</v>
      </c>
      <c r="D2038">
        <v>4603</v>
      </c>
      <c r="E2038">
        <v>1</v>
      </c>
      <c r="F2038">
        <v>4603</v>
      </c>
      <c r="R2038" s="3" t="s">
        <v>2520</v>
      </c>
      <c r="S2038" s="3" t="s">
        <v>3580</v>
      </c>
      <c r="T2038" s="3" t="s">
        <v>6044</v>
      </c>
    </row>
    <row r="2039" spans="1:20" ht="45" x14ac:dyDescent="0.25">
      <c r="A2039" s="4" t="s">
        <v>2661</v>
      </c>
      <c r="D2039">
        <v>4604</v>
      </c>
      <c r="E2039">
        <v>1</v>
      </c>
      <c r="F2039">
        <v>4604</v>
      </c>
      <c r="R2039" s="3" t="s">
        <v>2661</v>
      </c>
      <c r="S2039" s="3" t="s">
        <v>3524</v>
      </c>
      <c r="T2039" s="3" t="s">
        <v>6045</v>
      </c>
    </row>
    <row r="2040" spans="1:20" ht="45" x14ac:dyDescent="0.25">
      <c r="A2040" s="4" t="s">
        <v>3283</v>
      </c>
      <c r="D2040">
        <v>4605</v>
      </c>
      <c r="E2040">
        <v>1</v>
      </c>
      <c r="F2040">
        <v>4605</v>
      </c>
      <c r="R2040" s="3" t="s">
        <v>3283</v>
      </c>
      <c r="S2040" s="3" t="s">
        <v>3528</v>
      </c>
      <c r="T2040" s="3" t="s">
        <v>6046</v>
      </c>
    </row>
    <row r="2041" spans="1:20" ht="45" x14ac:dyDescent="0.25">
      <c r="A2041" s="4" t="s">
        <v>2006</v>
      </c>
      <c r="D2041">
        <v>4606</v>
      </c>
      <c r="E2041">
        <v>1</v>
      </c>
      <c r="F2041">
        <v>4606</v>
      </c>
      <c r="R2041" s="3" t="s">
        <v>2006</v>
      </c>
      <c r="S2041" s="3" t="s">
        <v>3546</v>
      </c>
      <c r="T2041" s="3" t="s">
        <v>6047</v>
      </c>
    </row>
    <row r="2042" spans="1:20" ht="45" x14ac:dyDescent="0.25">
      <c r="A2042" s="4" t="s">
        <v>851</v>
      </c>
      <c r="D2042">
        <v>4607</v>
      </c>
      <c r="E2042">
        <v>1</v>
      </c>
      <c r="F2042">
        <v>4607</v>
      </c>
      <c r="R2042" s="3" t="s">
        <v>851</v>
      </c>
      <c r="S2042" s="3" t="s">
        <v>3614</v>
      </c>
      <c r="T2042" s="3" t="s">
        <v>6048</v>
      </c>
    </row>
    <row r="2043" spans="1:20" ht="75" x14ac:dyDescent="0.25">
      <c r="A2043" s="4" t="s">
        <v>109</v>
      </c>
      <c r="D2043">
        <v>4608</v>
      </c>
      <c r="E2043">
        <v>2</v>
      </c>
      <c r="F2043">
        <v>4609</v>
      </c>
      <c r="R2043" s="3" t="s">
        <v>109</v>
      </c>
      <c r="S2043" s="3" t="s">
        <v>3568</v>
      </c>
      <c r="T2043" s="3" t="s">
        <v>6049</v>
      </c>
    </row>
    <row r="2044" spans="1:20" ht="45" x14ac:dyDescent="0.25">
      <c r="A2044" s="4" t="s">
        <v>853</v>
      </c>
      <c r="D2044">
        <v>4610</v>
      </c>
      <c r="E2044">
        <v>1</v>
      </c>
      <c r="F2044">
        <v>4610</v>
      </c>
      <c r="R2044" s="3" t="s">
        <v>853</v>
      </c>
      <c r="S2044" s="3" t="s">
        <v>3614</v>
      </c>
      <c r="T2044" s="3" t="s">
        <v>6050</v>
      </c>
    </row>
    <row r="2045" spans="1:20" ht="45" x14ac:dyDescent="0.25">
      <c r="A2045" s="4" t="s">
        <v>3351</v>
      </c>
      <c r="D2045">
        <v>4611</v>
      </c>
      <c r="E2045">
        <v>1</v>
      </c>
      <c r="F2045">
        <v>4611</v>
      </c>
      <c r="R2045" s="3" t="s">
        <v>3351</v>
      </c>
      <c r="S2045" s="3" t="s">
        <v>3498</v>
      </c>
      <c r="T2045" s="3" t="s">
        <v>6051</v>
      </c>
    </row>
    <row r="2046" spans="1:20" ht="45" x14ac:dyDescent="0.25">
      <c r="A2046" s="4" t="s">
        <v>2090</v>
      </c>
      <c r="D2046">
        <v>4612</v>
      </c>
      <c r="E2046">
        <v>1</v>
      </c>
      <c r="F2046">
        <v>4612</v>
      </c>
      <c r="R2046" s="3" t="s">
        <v>2090</v>
      </c>
      <c r="S2046" s="3" t="s">
        <v>3542</v>
      </c>
      <c r="T2046" s="3" t="s">
        <v>6052</v>
      </c>
    </row>
    <row r="2047" spans="1:20" ht="75" x14ac:dyDescent="0.25">
      <c r="A2047" s="4" t="s">
        <v>2007</v>
      </c>
      <c r="D2047">
        <v>4613</v>
      </c>
      <c r="E2047">
        <v>2</v>
      </c>
      <c r="F2047">
        <v>4614</v>
      </c>
      <c r="R2047" s="3" t="s">
        <v>2007</v>
      </c>
      <c r="S2047" s="3" t="s">
        <v>3995</v>
      </c>
      <c r="T2047" s="3" t="s">
        <v>6053</v>
      </c>
    </row>
    <row r="2048" spans="1:20" ht="45" x14ac:dyDescent="0.25">
      <c r="A2048" s="4" t="s">
        <v>3284</v>
      </c>
      <c r="D2048">
        <v>4615</v>
      </c>
      <c r="E2048">
        <v>1</v>
      </c>
      <c r="F2048">
        <v>4615</v>
      </c>
      <c r="R2048" s="3" t="s">
        <v>3284</v>
      </c>
      <c r="S2048" s="3" t="s">
        <v>3528</v>
      </c>
      <c r="T2048" s="3" t="s">
        <v>6054</v>
      </c>
    </row>
    <row r="2049" spans="1:20" ht="45" x14ac:dyDescent="0.25">
      <c r="A2049" s="4" t="s">
        <v>2371</v>
      </c>
      <c r="D2049">
        <v>4616</v>
      </c>
      <c r="E2049">
        <v>1</v>
      </c>
      <c r="F2049">
        <v>4616</v>
      </c>
      <c r="R2049" s="3" t="s">
        <v>2371</v>
      </c>
      <c r="S2049" s="3" t="s">
        <v>3539</v>
      </c>
      <c r="T2049" s="3" t="s">
        <v>6055</v>
      </c>
    </row>
    <row r="2050" spans="1:20" ht="45" x14ac:dyDescent="0.25">
      <c r="A2050" s="4" t="s">
        <v>2320</v>
      </c>
      <c r="D2050">
        <v>4617</v>
      </c>
      <c r="E2050">
        <v>1</v>
      </c>
      <c r="F2050">
        <v>4617</v>
      </c>
      <c r="R2050" s="3" t="s">
        <v>2320</v>
      </c>
      <c r="S2050" s="3" t="s">
        <v>3536</v>
      </c>
      <c r="T2050" s="3" t="s">
        <v>6056</v>
      </c>
    </row>
    <row r="2051" spans="1:20" ht="45" x14ac:dyDescent="0.25">
      <c r="A2051" s="4" t="s">
        <v>1914</v>
      </c>
      <c r="D2051">
        <v>4618</v>
      </c>
      <c r="E2051">
        <v>1</v>
      </c>
      <c r="F2051">
        <v>4618</v>
      </c>
      <c r="R2051" s="3" t="s">
        <v>1914</v>
      </c>
      <c r="S2051" s="3" t="s">
        <v>3503</v>
      </c>
      <c r="T2051" s="3" t="s">
        <v>6057</v>
      </c>
    </row>
    <row r="2052" spans="1:20" ht="45" x14ac:dyDescent="0.25">
      <c r="A2052" s="4" t="s">
        <v>3434</v>
      </c>
      <c r="D2052">
        <v>4619</v>
      </c>
      <c r="E2052">
        <v>1</v>
      </c>
      <c r="F2052">
        <v>4619</v>
      </c>
      <c r="R2052" s="3" t="s">
        <v>3434</v>
      </c>
      <c r="S2052" s="3" t="s">
        <v>3502</v>
      </c>
      <c r="T2052" s="3" t="s">
        <v>6058</v>
      </c>
    </row>
    <row r="2053" spans="1:20" ht="75" x14ac:dyDescent="0.25">
      <c r="A2053" s="4" t="s">
        <v>855</v>
      </c>
      <c r="D2053">
        <v>4620</v>
      </c>
      <c r="E2053">
        <v>2</v>
      </c>
      <c r="F2053">
        <v>4621</v>
      </c>
      <c r="R2053" s="3" t="s">
        <v>855</v>
      </c>
      <c r="S2053" s="3" t="s">
        <v>3649</v>
      </c>
      <c r="T2053" s="3" t="s">
        <v>6059</v>
      </c>
    </row>
    <row r="2054" spans="1:20" ht="75" x14ac:dyDescent="0.25">
      <c r="A2054" s="4" t="s">
        <v>2906</v>
      </c>
      <c r="D2054">
        <v>4622</v>
      </c>
      <c r="E2054">
        <v>2</v>
      </c>
      <c r="F2054">
        <v>4623</v>
      </c>
      <c r="R2054" s="3" t="s">
        <v>2906</v>
      </c>
      <c r="S2054" s="3" t="s">
        <v>3507</v>
      </c>
      <c r="T2054" s="3" t="s">
        <v>6060</v>
      </c>
    </row>
    <row r="2055" spans="1:20" ht="60" x14ac:dyDescent="0.25">
      <c r="A2055" s="4" t="s">
        <v>1492</v>
      </c>
      <c r="D2055">
        <v>4624</v>
      </c>
      <c r="E2055">
        <v>1</v>
      </c>
      <c r="F2055">
        <v>4624</v>
      </c>
      <c r="R2055" s="3" t="s">
        <v>1492</v>
      </c>
      <c r="S2055" s="3" t="s">
        <v>3510</v>
      </c>
      <c r="T2055" s="3" t="s">
        <v>6061</v>
      </c>
    </row>
    <row r="2056" spans="1:20" ht="120" x14ac:dyDescent="0.25">
      <c r="A2056" s="4" t="s">
        <v>1493</v>
      </c>
      <c r="D2056">
        <v>4625</v>
      </c>
      <c r="E2056">
        <v>3</v>
      </c>
      <c r="F2056">
        <v>4627</v>
      </c>
      <c r="R2056" s="3" t="s">
        <v>1493</v>
      </c>
      <c r="S2056" s="3" t="s">
        <v>3996</v>
      </c>
      <c r="T2056" s="3" t="s">
        <v>6062</v>
      </c>
    </row>
    <row r="2057" spans="1:20" ht="165" x14ac:dyDescent="0.25">
      <c r="A2057" s="4" t="s">
        <v>111</v>
      </c>
      <c r="D2057">
        <v>4628</v>
      </c>
      <c r="E2057">
        <v>5</v>
      </c>
      <c r="F2057">
        <v>4632</v>
      </c>
      <c r="R2057" s="3" t="s">
        <v>111</v>
      </c>
      <c r="S2057" s="3" t="s">
        <v>3898</v>
      </c>
      <c r="T2057" s="3" t="s">
        <v>6063</v>
      </c>
    </row>
    <row r="2058" spans="1:20" ht="45" x14ac:dyDescent="0.25">
      <c r="A2058" s="4" t="s">
        <v>2524</v>
      </c>
      <c r="D2058">
        <v>4633</v>
      </c>
      <c r="E2058">
        <v>1</v>
      </c>
      <c r="F2058">
        <v>4633</v>
      </c>
      <c r="R2058" s="3" t="s">
        <v>2524</v>
      </c>
      <c r="S2058" s="3" t="s">
        <v>3580</v>
      </c>
      <c r="T2058" s="3" t="s">
        <v>6064</v>
      </c>
    </row>
    <row r="2059" spans="1:20" ht="45" x14ac:dyDescent="0.25">
      <c r="A2059" s="4" t="s">
        <v>2526</v>
      </c>
      <c r="D2059">
        <v>4634</v>
      </c>
      <c r="E2059">
        <v>1</v>
      </c>
      <c r="F2059">
        <v>4634</v>
      </c>
      <c r="R2059" s="3" t="s">
        <v>2526</v>
      </c>
      <c r="S2059" s="3" t="s">
        <v>3580</v>
      </c>
      <c r="T2059" s="3" t="s">
        <v>6065</v>
      </c>
    </row>
    <row r="2060" spans="1:20" ht="165" x14ac:dyDescent="0.25">
      <c r="A2060" s="4" t="s">
        <v>1834</v>
      </c>
      <c r="D2060">
        <v>4635</v>
      </c>
      <c r="E2060">
        <v>5</v>
      </c>
      <c r="F2060">
        <v>4639</v>
      </c>
      <c r="R2060" s="3" t="s">
        <v>1834</v>
      </c>
      <c r="S2060" s="3" t="s">
        <v>3997</v>
      </c>
      <c r="T2060" s="3" t="s">
        <v>6066</v>
      </c>
    </row>
    <row r="2061" spans="1:20" ht="75" x14ac:dyDescent="0.25">
      <c r="A2061" s="4" t="s">
        <v>337</v>
      </c>
      <c r="D2061">
        <v>4640</v>
      </c>
      <c r="E2061">
        <v>2</v>
      </c>
      <c r="F2061">
        <v>4641</v>
      </c>
      <c r="R2061" s="3" t="s">
        <v>337</v>
      </c>
      <c r="S2061" s="3" t="s">
        <v>3593</v>
      </c>
      <c r="T2061" s="3" t="s">
        <v>6067</v>
      </c>
    </row>
    <row r="2062" spans="1:20" ht="45" x14ac:dyDescent="0.25">
      <c r="A2062" s="4" t="s">
        <v>511</v>
      </c>
      <c r="D2062">
        <v>4642</v>
      </c>
      <c r="E2062">
        <v>1</v>
      </c>
      <c r="F2062">
        <v>4642</v>
      </c>
      <c r="R2062" s="3" t="s">
        <v>511</v>
      </c>
      <c r="S2062" s="3" t="s">
        <v>3499</v>
      </c>
      <c r="T2062" s="3" t="s">
        <v>6068</v>
      </c>
    </row>
    <row r="2063" spans="1:20" ht="255" x14ac:dyDescent="0.25">
      <c r="A2063" s="4" t="s">
        <v>430</v>
      </c>
      <c r="D2063">
        <v>4643</v>
      </c>
      <c r="E2063">
        <v>8</v>
      </c>
      <c r="F2063">
        <v>4650</v>
      </c>
      <c r="R2063" s="3" t="s">
        <v>430</v>
      </c>
      <c r="S2063" s="3" t="s">
        <v>3998</v>
      </c>
      <c r="T2063" s="3" t="s">
        <v>6069</v>
      </c>
    </row>
    <row r="2064" spans="1:20" ht="45" x14ac:dyDescent="0.25">
      <c r="A2064" s="4" t="s">
        <v>3007</v>
      </c>
      <c r="D2064">
        <v>4651</v>
      </c>
      <c r="E2064">
        <v>1</v>
      </c>
      <c r="F2064">
        <v>4651</v>
      </c>
      <c r="R2064" s="3" t="s">
        <v>3007</v>
      </c>
      <c r="S2064" s="3" t="s">
        <v>3516</v>
      </c>
      <c r="T2064" s="3" t="s">
        <v>6070</v>
      </c>
    </row>
    <row r="2065" spans="1:20" ht="60" x14ac:dyDescent="0.25">
      <c r="A2065" s="4" t="s">
        <v>2167</v>
      </c>
      <c r="D2065">
        <v>4652</v>
      </c>
      <c r="E2065">
        <v>1</v>
      </c>
      <c r="F2065">
        <v>4652</v>
      </c>
      <c r="R2065" s="3" t="s">
        <v>2167</v>
      </c>
      <c r="S2065" s="3" t="s">
        <v>3495</v>
      </c>
      <c r="T2065" s="3" t="s">
        <v>6071</v>
      </c>
    </row>
    <row r="2066" spans="1:20" ht="60" x14ac:dyDescent="0.25">
      <c r="A2066" s="4" t="s">
        <v>1920</v>
      </c>
      <c r="D2066">
        <v>4653</v>
      </c>
      <c r="E2066">
        <v>1</v>
      </c>
      <c r="F2066">
        <v>4653</v>
      </c>
      <c r="R2066" s="3" t="s">
        <v>1920</v>
      </c>
      <c r="S2066" s="3" t="s">
        <v>3503</v>
      </c>
      <c r="T2066" s="3" t="s">
        <v>6072</v>
      </c>
    </row>
    <row r="2067" spans="1:20" ht="135" x14ac:dyDescent="0.25">
      <c r="A2067" s="4" t="s">
        <v>339</v>
      </c>
      <c r="D2067">
        <v>4654</v>
      </c>
      <c r="E2067">
        <v>4</v>
      </c>
      <c r="F2067">
        <v>4657</v>
      </c>
      <c r="R2067" s="3" t="s">
        <v>339</v>
      </c>
      <c r="S2067" s="3" t="s">
        <v>3999</v>
      </c>
      <c r="T2067" s="3" t="s">
        <v>6073</v>
      </c>
    </row>
    <row r="2068" spans="1:20" ht="135" x14ac:dyDescent="0.25">
      <c r="A2068" s="4" t="s">
        <v>2579</v>
      </c>
      <c r="D2068">
        <v>4658</v>
      </c>
      <c r="E2068">
        <v>4</v>
      </c>
      <c r="F2068">
        <v>4661</v>
      </c>
      <c r="R2068" s="3" t="s">
        <v>2579</v>
      </c>
      <c r="S2068" s="3" t="s">
        <v>4000</v>
      </c>
      <c r="T2068" s="3" t="s">
        <v>6074</v>
      </c>
    </row>
    <row r="2069" spans="1:20" ht="45" x14ac:dyDescent="0.25">
      <c r="A2069" s="4" t="s">
        <v>3285</v>
      </c>
      <c r="D2069">
        <v>4662</v>
      </c>
      <c r="E2069">
        <v>1</v>
      </c>
      <c r="F2069">
        <v>4662</v>
      </c>
      <c r="R2069" s="3" t="s">
        <v>3285</v>
      </c>
      <c r="S2069" s="3" t="s">
        <v>3528</v>
      </c>
      <c r="T2069" s="3" t="s">
        <v>6075</v>
      </c>
    </row>
    <row r="2070" spans="1:20" ht="135" x14ac:dyDescent="0.25">
      <c r="A2070" s="4" t="s">
        <v>1835</v>
      </c>
      <c r="D2070">
        <v>4663</v>
      </c>
      <c r="E2070">
        <v>4</v>
      </c>
      <c r="F2070">
        <v>4666</v>
      </c>
      <c r="R2070" s="3" t="s">
        <v>1835</v>
      </c>
      <c r="S2070" s="3" t="s">
        <v>4001</v>
      </c>
      <c r="T2070" s="3" t="s">
        <v>6076</v>
      </c>
    </row>
    <row r="2071" spans="1:20" ht="45" x14ac:dyDescent="0.25">
      <c r="A2071" s="4" t="s">
        <v>3142</v>
      </c>
      <c r="D2071">
        <v>4667</v>
      </c>
      <c r="E2071">
        <v>1</v>
      </c>
      <c r="F2071">
        <v>4667</v>
      </c>
      <c r="R2071" s="3" t="s">
        <v>3142</v>
      </c>
      <c r="S2071" s="3" t="s">
        <v>3508</v>
      </c>
      <c r="T2071" s="3" t="s">
        <v>6077</v>
      </c>
    </row>
    <row r="2072" spans="1:20" ht="45" x14ac:dyDescent="0.25">
      <c r="A2072" s="4" t="s">
        <v>1005</v>
      </c>
      <c r="D2072">
        <v>4668</v>
      </c>
      <c r="E2072">
        <v>1</v>
      </c>
      <c r="F2072">
        <v>4668</v>
      </c>
      <c r="R2072" s="3" t="s">
        <v>1005</v>
      </c>
      <c r="S2072" s="3" t="s">
        <v>3603</v>
      </c>
      <c r="T2072" s="3" t="s">
        <v>6078</v>
      </c>
    </row>
    <row r="2073" spans="1:20" ht="75" x14ac:dyDescent="0.25">
      <c r="A2073" s="4" t="s">
        <v>1922</v>
      </c>
      <c r="D2073">
        <v>4669</v>
      </c>
      <c r="E2073">
        <v>2</v>
      </c>
      <c r="F2073">
        <v>4670</v>
      </c>
      <c r="R2073" s="3" t="s">
        <v>1922</v>
      </c>
      <c r="S2073" s="3" t="s">
        <v>4002</v>
      </c>
      <c r="T2073" s="3" t="s">
        <v>6079</v>
      </c>
    </row>
    <row r="2074" spans="1:20" ht="270" x14ac:dyDescent="0.25">
      <c r="A2074" s="4" t="s">
        <v>341</v>
      </c>
      <c r="D2074">
        <v>4671</v>
      </c>
      <c r="E2074">
        <v>8</v>
      </c>
      <c r="F2074">
        <v>4678</v>
      </c>
      <c r="R2074" s="3" t="s">
        <v>341</v>
      </c>
      <c r="S2074" s="3" t="s">
        <v>4003</v>
      </c>
      <c r="T2074" s="3" t="s">
        <v>6080</v>
      </c>
    </row>
    <row r="2075" spans="1:20" ht="75" x14ac:dyDescent="0.25">
      <c r="A2075" s="4" t="s">
        <v>2277</v>
      </c>
      <c r="D2075">
        <v>4679</v>
      </c>
      <c r="E2075">
        <v>2</v>
      </c>
      <c r="F2075">
        <v>4680</v>
      </c>
      <c r="R2075" s="3" t="s">
        <v>2277</v>
      </c>
      <c r="S2075" s="3" t="s">
        <v>3532</v>
      </c>
      <c r="T2075" s="3" t="s">
        <v>6081</v>
      </c>
    </row>
    <row r="2076" spans="1:20" ht="105" x14ac:dyDescent="0.25">
      <c r="A2076" s="4" t="s">
        <v>120</v>
      </c>
      <c r="D2076">
        <v>4681</v>
      </c>
      <c r="E2076">
        <v>3</v>
      </c>
      <c r="F2076">
        <v>4683</v>
      </c>
      <c r="R2076" s="3" t="s">
        <v>120</v>
      </c>
      <c r="S2076" s="3" t="s">
        <v>4004</v>
      </c>
      <c r="T2076" s="3" t="s">
        <v>6082</v>
      </c>
    </row>
    <row r="2077" spans="1:20" ht="75" x14ac:dyDescent="0.25">
      <c r="A2077" s="4" t="s">
        <v>1286</v>
      </c>
      <c r="D2077">
        <v>4684</v>
      </c>
      <c r="E2077">
        <v>2</v>
      </c>
      <c r="F2077">
        <v>4685</v>
      </c>
      <c r="R2077" s="3" t="s">
        <v>1286</v>
      </c>
      <c r="S2077" s="3" t="s">
        <v>3584</v>
      </c>
      <c r="T2077" s="3" t="s">
        <v>6083</v>
      </c>
    </row>
    <row r="2078" spans="1:20" ht="45" x14ac:dyDescent="0.25">
      <c r="A2078" s="4" t="s">
        <v>1176</v>
      </c>
      <c r="D2078">
        <v>4686</v>
      </c>
      <c r="E2078">
        <v>1</v>
      </c>
      <c r="F2078">
        <v>4686</v>
      </c>
      <c r="R2078" s="3" t="s">
        <v>1176</v>
      </c>
      <c r="S2078" s="3" t="s">
        <v>3552</v>
      </c>
      <c r="T2078" s="3" t="s">
        <v>6084</v>
      </c>
    </row>
    <row r="2079" spans="1:20" ht="75" x14ac:dyDescent="0.25">
      <c r="A2079" s="4" t="s">
        <v>1287</v>
      </c>
      <c r="D2079">
        <v>4687</v>
      </c>
      <c r="E2079">
        <v>2</v>
      </c>
      <c r="F2079">
        <v>4688</v>
      </c>
      <c r="R2079" s="3" t="s">
        <v>1287</v>
      </c>
      <c r="S2079" s="3" t="s">
        <v>3584</v>
      </c>
      <c r="T2079" s="3" t="s">
        <v>6085</v>
      </c>
    </row>
    <row r="2080" spans="1:20" ht="135" x14ac:dyDescent="0.25">
      <c r="A2080" s="4" t="s">
        <v>1288</v>
      </c>
      <c r="D2080">
        <v>4689</v>
      </c>
      <c r="E2080">
        <v>4</v>
      </c>
      <c r="F2080">
        <v>4692</v>
      </c>
      <c r="R2080" s="3" t="s">
        <v>1288</v>
      </c>
      <c r="S2080" s="3" t="s">
        <v>3866</v>
      </c>
      <c r="T2080" s="3" t="s">
        <v>6086</v>
      </c>
    </row>
    <row r="2081" spans="1:20" ht="75" x14ac:dyDescent="0.25">
      <c r="A2081" s="4" t="s">
        <v>1289</v>
      </c>
      <c r="D2081">
        <v>4693</v>
      </c>
      <c r="E2081">
        <v>2</v>
      </c>
      <c r="F2081">
        <v>4694</v>
      </c>
      <c r="R2081" s="3" t="s">
        <v>1289</v>
      </c>
      <c r="S2081" s="3" t="s">
        <v>3584</v>
      </c>
      <c r="T2081" s="3" t="s">
        <v>6087</v>
      </c>
    </row>
    <row r="2082" spans="1:20" ht="60" x14ac:dyDescent="0.25">
      <c r="A2082" s="4" t="s">
        <v>1497</v>
      </c>
      <c r="D2082">
        <v>4695</v>
      </c>
      <c r="E2082">
        <v>1</v>
      </c>
      <c r="F2082">
        <v>4695</v>
      </c>
      <c r="R2082" s="3" t="s">
        <v>1497</v>
      </c>
      <c r="S2082" s="3" t="s">
        <v>3510</v>
      </c>
      <c r="T2082" s="3" t="s">
        <v>6088</v>
      </c>
    </row>
    <row r="2083" spans="1:20" ht="75" x14ac:dyDescent="0.25">
      <c r="A2083" s="4" t="s">
        <v>1758</v>
      </c>
      <c r="D2083">
        <v>4696</v>
      </c>
      <c r="E2083">
        <v>2</v>
      </c>
      <c r="F2083">
        <v>4697</v>
      </c>
      <c r="R2083" s="3" t="s">
        <v>1758</v>
      </c>
      <c r="S2083" s="3" t="s">
        <v>3521</v>
      </c>
      <c r="T2083" s="3" t="s">
        <v>6089</v>
      </c>
    </row>
    <row r="2084" spans="1:20" ht="75" x14ac:dyDescent="0.25">
      <c r="A2084" s="4" t="s">
        <v>1290</v>
      </c>
      <c r="D2084">
        <v>4698</v>
      </c>
      <c r="E2084">
        <v>2</v>
      </c>
      <c r="F2084">
        <v>4699</v>
      </c>
      <c r="R2084" s="3" t="s">
        <v>1290</v>
      </c>
      <c r="S2084" s="3" t="s">
        <v>3584</v>
      </c>
      <c r="T2084" s="3" t="s">
        <v>6090</v>
      </c>
    </row>
    <row r="2085" spans="1:20" ht="45" x14ac:dyDescent="0.25">
      <c r="A2085" s="4" t="s">
        <v>1177</v>
      </c>
      <c r="D2085">
        <v>4700</v>
      </c>
      <c r="E2085">
        <v>1</v>
      </c>
      <c r="F2085">
        <v>4700</v>
      </c>
      <c r="R2085" s="3" t="s">
        <v>1177</v>
      </c>
      <c r="S2085" s="3" t="s">
        <v>3552</v>
      </c>
      <c r="T2085" s="3" t="s">
        <v>6091</v>
      </c>
    </row>
    <row r="2086" spans="1:20" ht="75" x14ac:dyDescent="0.25">
      <c r="A2086" s="4" t="s">
        <v>1178</v>
      </c>
      <c r="D2086">
        <v>4701</v>
      </c>
      <c r="E2086">
        <v>2</v>
      </c>
      <c r="F2086">
        <v>4702</v>
      </c>
      <c r="R2086" s="3" t="s">
        <v>1178</v>
      </c>
      <c r="S2086" s="3" t="s">
        <v>4005</v>
      </c>
      <c r="T2086" s="3" t="s">
        <v>6092</v>
      </c>
    </row>
    <row r="2087" spans="1:20" ht="165" x14ac:dyDescent="0.25">
      <c r="A2087" s="4" t="s">
        <v>121</v>
      </c>
      <c r="D2087">
        <v>4703</v>
      </c>
      <c r="E2087">
        <v>5</v>
      </c>
      <c r="F2087">
        <v>4707</v>
      </c>
      <c r="R2087" s="3" t="s">
        <v>121</v>
      </c>
      <c r="S2087" s="3" t="s">
        <v>4006</v>
      </c>
      <c r="T2087" s="3" t="s">
        <v>6093</v>
      </c>
    </row>
    <row r="2088" spans="1:20" ht="75" x14ac:dyDescent="0.25">
      <c r="A2088" s="4" t="s">
        <v>1291</v>
      </c>
      <c r="D2088">
        <v>4708</v>
      </c>
      <c r="E2088">
        <v>2</v>
      </c>
      <c r="F2088">
        <v>4709</v>
      </c>
      <c r="R2088" s="3" t="s">
        <v>1291</v>
      </c>
      <c r="S2088" s="3" t="s">
        <v>3584</v>
      </c>
      <c r="T2088" s="3" t="s">
        <v>6094</v>
      </c>
    </row>
    <row r="2089" spans="1:20" ht="75" x14ac:dyDescent="0.25">
      <c r="A2089" s="4" t="s">
        <v>342</v>
      </c>
      <c r="D2089">
        <v>4710</v>
      </c>
      <c r="E2089">
        <v>2</v>
      </c>
      <c r="F2089">
        <v>4711</v>
      </c>
      <c r="R2089" s="3" t="s">
        <v>342</v>
      </c>
      <c r="S2089" s="3" t="s">
        <v>4007</v>
      </c>
      <c r="T2089" s="3" t="s">
        <v>6095</v>
      </c>
    </row>
    <row r="2090" spans="1:20" ht="75" x14ac:dyDescent="0.25">
      <c r="A2090" s="4" t="s">
        <v>1760</v>
      </c>
      <c r="D2090">
        <v>4712</v>
      </c>
      <c r="E2090">
        <v>2</v>
      </c>
      <c r="F2090">
        <v>4713</v>
      </c>
      <c r="R2090" s="3" t="s">
        <v>1760</v>
      </c>
      <c r="S2090" s="3" t="s">
        <v>3521</v>
      </c>
      <c r="T2090" s="3" t="s">
        <v>6096</v>
      </c>
    </row>
    <row r="2091" spans="1:20" ht="75" x14ac:dyDescent="0.25">
      <c r="A2091" s="4" t="s">
        <v>2910</v>
      </c>
      <c r="D2091">
        <v>4714</v>
      </c>
      <c r="E2091">
        <v>2</v>
      </c>
      <c r="F2091">
        <v>4715</v>
      </c>
      <c r="R2091" s="3" t="s">
        <v>2910</v>
      </c>
      <c r="S2091" s="3" t="s">
        <v>3507</v>
      </c>
      <c r="T2091" s="3" t="s">
        <v>6097</v>
      </c>
    </row>
    <row r="2092" spans="1:20" ht="105" x14ac:dyDescent="0.25">
      <c r="A2092" s="4" t="s">
        <v>2169</v>
      </c>
      <c r="D2092">
        <v>4716</v>
      </c>
      <c r="E2092">
        <v>3</v>
      </c>
      <c r="F2092">
        <v>4718</v>
      </c>
      <c r="R2092" s="3" t="s">
        <v>2169</v>
      </c>
      <c r="S2092" s="3" t="s">
        <v>3704</v>
      </c>
      <c r="T2092" s="3" t="s">
        <v>6098</v>
      </c>
    </row>
    <row r="2093" spans="1:20" ht="75" x14ac:dyDescent="0.25">
      <c r="A2093" s="4" t="s">
        <v>3453</v>
      </c>
      <c r="D2093">
        <v>4719</v>
      </c>
      <c r="E2093">
        <v>2</v>
      </c>
      <c r="F2093">
        <v>4720</v>
      </c>
      <c r="R2093" s="3" t="s">
        <v>1762</v>
      </c>
      <c r="S2093" s="3" t="s">
        <v>3521</v>
      </c>
      <c r="T2093" s="3" t="s">
        <v>6099</v>
      </c>
    </row>
    <row r="2094" spans="1:20" ht="60" x14ac:dyDescent="0.25">
      <c r="A2094" s="4" t="s">
        <v>2528</v>
      </c>
      <c r="D2094">
        <v>4721</v>
      </c>
      <c r="E2094">
        <v>1</v>
      </c>
      <c r="F2094">
        <v>4721</v>
      </c>
      <c r="R2094" s="3" t="s">
        <v>2528</v>
      </c>
      <c r="S2094" s="3" t="s">
        <v>3580</v>
      </c>
      <c r="T2094" s="3" t="s">
        <v>6100</v>
      </c>
    </row>
    <row r="2095" spans="1:20" ht="75" x14ac:dyDescent="0.25">
      <c r="A2095" s="4" t="s">
        <v>2322</v>
      </c>
      <c r="D2095">
        <v>4722</v>
      </c>
      <c r="E2095">
        <v>2</v>
      </c>
      <c r="F2095">
        <v>4723</v>
      </c>
      <c r="R2095" s="3" t="s">
        <v>2322</v>
      </c>
      <c r="S2095" s="3" t="s">
        <v>3675</v>
      </c>
      <c r="T2095" s="3" t="s">
        <v>6101</v>
      </c>
    </row>
    <row r="2096" spans="1:20" ht="120" x14ac:dyDescent="0.25">
      <c r="A2096" s="4" t="s">
        <v>1499</v>
      </c>
      <c r="D2096">
        <v>4724</v>
      </c>
      <c r="E2096">
        <v>3</v>
      </c>
      <c r="F2096">
        <v>4726</v>
      </c>
      <c r="R2096" s="3" t="s">
        <v>1499</v>
      </c>
      <c r="S2096" s="3" t="s">
        <v>3544</v>
      </c>
      <c r="T2096" s="3" t="s">
        <v>6102</v>
      </c>
    </row>
    <row r="2097" spans="1:20" ht="75" x14ac:dyDescent="0.25">
      <c r="A2097" s="4" t="s">
        <v>3011</v>
      </c>
      <c r="D2097">
        <v>4727</v>
      </c>
      <c r="E2097">
        <v>2</v>
      </c>
      <c r="F2097">
        <v>4728</v>
      </c>
      <c r="R2097" s="3" t="s">
        <v>3011</v>
      </c>
      <c r="S2097" s="3" t="s">
        <v>3493</v>
      </c>
      <c r="T2097" s="3" t="s">
        <v>6103</v>
      </c>
    </row>
    <row r="2098" spans="1:20" ht="45" x14ac:dyDescent="0.25">
      <c r="A2098" s="4" t="s">
        <v>868</v>
      </c>
      <c r="D2098">
        <v>4729</v>
      </c>
      <c r="E2098">
        <v>1</v>
      </c>
      <c r="F2098">
        <v>4729</v>
      </c>
      <c r="R2098" s="3" t="s">
        <v>868</v>
      </c>
      <c r="S2098" s="3" t="s">
        <v>3614</v>
      </c>
      <c r="T2098" s="3" t="s">
        <v>6104</v>
      </c>
    </row>
    <row r="2099" spans="1:20" ht="45" x14ac:dyDescent="0.25">
      <c r="A2099" s="4" t="s">
        <v>2530</v>
      </c>
      <c r="D2099">
        <v>4730</v>
      </c>
      <c r="E2099">
        <v>1</v>
      </c>
      <c r="F2099">
        <v>4730</v>
      </c>
      <c r="R2099" s="3" t="s">
        <v>2530</v>
      </c>
      <c r="S2099" s="3" t="s">
        <v>3580</v>
      </c>
      <c r="T2099" s="3" t="s">
        <v>6105</v>
      </c>
    </row>
    <row r="2100" spans="1:20" ht="45" x14ac:dyDescent="0.25">
      <c r="A2100" s="4" t="s">
        <v>3148</v>
      </c>
      <c r="D2100">
        <v>4731</v>
      </c>
      <c r="E2100">
        <v>1</v>
      </c>
      <c r="F2100">
        <v>4731</v>
      </c>
      <c r="R2100" s="3" t="s">
        <v>3148</v>
      </c>
      <c r="S2100" s="3" t="s">
        <v>3508</v>
      </c>
      <c r="T2100" s="3" t="s">
        <v>6106</v>
      </c>
    </row>
    <row r="2101" spans="1:20" ht="135" x14ac:dyDescent="0.25">
      <c r="A2101" s="4" t="s">
        <v>2092</v>
      </c>
      <c r="D2101">
        <v>4732</v>
      </c>
      <c r="E2101">
        <v>4</v>
      </c>
      <c r="F2101">
        <v>4735</v>
      </c>
      <c r="R2101" s="3" t="s">
        <v>2092</v>
      </c>
      <c r="S2101" s="3" t="s">
        <v>4008</v>
      </c>
      <c r="T2101" s="3" t="s">
        <v>6107</v>
      </c>
    </row>
    <row r="2102" spans="1:20" ht="165" x14ac:dyDescent="0.25">
      <c r="A2102" s="4" t="s">
        <v>2170</v>
      </c>
      <c r="D2102">
        <v>4736</v>
      </c>
      <c r="E2102">
        <v>5</v>
      </c>
      <c r="F2102">
        <v>4740</v>
      </c>
      <c r="R2102" s="3" t="s">
        <v>2170</v>
      </c>
      <c r="S2102" s="3" t="s">
        <v>4009</v>
      </c>
      <c r="T2102" s="3" t="s">
        <v>6108</v>
      </c>
    </row>
    <row r="2103" spans="1:20" ht="45" x14ac:dyDescent="0.25">
      <c r="A2103" s="4" t="s">
        <v>513</v>
      </c>
      <c r="D2103">
        <v>4741</v>
      </c>
      <c r="E2103">
        <v>1</v>
      </c>
      <c r="F2103">
        <v>4741</v>
      </c>
      <c r="R2103" s="3" t="s">
        <v>513</v>
      </c>
      <c r="S2103" s="3" t="s">
        <v>3499</v>
      </c>
      <c r="T2103" s="3" t="s">
        <v>6109</v>
      </c>
    </row>
    <row r="2104" spans="1:20" ht="45" x14ac:dyDescent="0.25">
      <c r="A2104" s="4" t="s">
        <v>870</v>
      </c>
      <c r="D2104">
        <v>4742</v>
      </c>
      <c r="E2104">
        <v>1</v>
      </c>
      <c r="F2104">
        <v>4742</v>
      </c>
      <c r="R2104" s="3" t="s">
        <v>870</v>
      </c>
      <c r="S2104" s="3" t="s">
        <v>3614</v>
      </c>
      <c r="T2104" s="3" t="s">
        <v>6110</v>
      </c>
    </row>
    <row r="2105" spans="1:20" ht="45" x14ac:dyDescent="0.25">
      <c r="A2105" s="4" t="s">
        <v>1006</v>
      </c>
      <c r="D2105">
        <v>4743</v>
      </c>
      <c r="E2105">
        <v>1</v>
      </c>
      <c r="F2105">
        <v>4743</v>
      </c>
      <c r="R2105" s="3" t="s">
        <v>1006</v>
      </c>
      <c r="S2105" s="3" t="s">
        <v>3603</v>
      </c>
      <c r="T2105" s="3" t="s">
        <v>6111</v>
      </c>
    </row>
    <row r="2106" spans="1:20" ht="105" x14ac:dyDescent="0.25">
      <c r="A2106" s="4" t="s">
        <v>2010</v>
      </c>
      <c r="D2106">
        <v>4744</v>
      </c>
      <c r="E2106">
        <v>3</v>
      </c>
      <c r="F2106">
        <v>4746</v>
      </c>
      <c r="R2106" s="3" t="s">
        <v>2010</v>
      </c>
      <c r="S2106" s="3" t="s">
        <v>4010</v>
      </c>
      <c r="T2106" s="3" t="s">
        <v>6112</v>
      </c>
    </row>
    <row r="2107" spans="1:20" ht="195" x14ac:dyDescent="0.25">
      <c r="A2107" s="4" t="s">
        <v>1836</v>
      </c>
      <c r="D2107">
        <v>4747</v>
      </c>
      <c r="E2107">
        <v>6</v>
      </c>
      <c r="F2107">
        <v>4752</v>
      </c>
      <c r="R2107" s="3" t="s">
        <v>1836</v>
      </c>
      <c r="S2107" s="3" t="s">
        <v>4011</v>
      </c>
      <c r="T2107" s="3" t="s">
        <v>6113</v>
      </c>
    </row>
    <row r="2108" spans="1:20" ht="45" x14ac:dyDescent="0.25">
      <c r="A2108" s="4" t="s">
        <v>2011</v>
      </c>
      <c r="D2108">
        <v>4753</v>
      </c>
      <c r="E2108">
        <v>1</v>
      </c>
      <c r="F2108">
        <v>4753</v>
      </c>
      <c r="R2108" s="3" t="s">
        <v>2011</v>
      </c>
      <c r="S2108" s="3" t="s">
        <v>3546</v>
      </c>
      <c r="T2108" s="3" t="s">
        <v>6114</v>
      </c>
    </row>
    <row r="2109" spans="1:20" ht="45" x14ac:dyDescent="0.25">
      <c r="A2109" s="4" t="s">
        <v>432</v>
      </c>
      <c r="D2109">
        <v>4754</v>
      </c>
      <c r="E2109">
        <v>1</v>
      </c>
      <c r="F2109">
        <v>4754</v>
      </c>
      <c r="R2109" s="3" t="s">
        <v>432</v>
      </c>
      <c r="S2109" s="3" t="s">
        <v>3763</v>
      </c>
      <c r="T2109" s="3" t="s">
        <v>6115</v>
      </c>
    </row>
    <row r="2110" spans="1:20" ht="45" x14ac:dyDescent="0.25">
      <c r="A2110" s="4" t="s">
        <v>433</v>
      </c>
      <c r="D2110">
        <v>4755</v>
      </c>
      <c r="E2110">
        <v>1</v>
      </c>
      <c r="F2110">
        <v>4755</v>
      </c>
      <c r="R2110" s="3" t="s">
        <v>433</v>
      </c>
      <c r="S2110" s="3" t="s">
        <v>3763</v>
      </c>
      <c r="T2110" s="3" t="s">
        <v>6116</v>
      </c>
    </row>
    <row r="2111" spans="1:20" ht="45" x14ac:dyDescent="0.25">
      <c r="A2111" s="4" t="s">
        <v>2664</v>
      </c>
      <c r="D2111">
        <v>4756</v>
      </c>
      <c r="E2111">
        <v>1</v>
      </c>
      <c r="F2111">
        <v>4756</v>
      </c>
      <c r="R2111" s="3" t="s">
        <v>2664</v>
      </c>
      <c r="S2111" s="3" t="s">
        <v>3524</v>
      </c>
      <c r="T2111" s="3" t="s">
        <v>6117</v>
      </c>
    </row>
    <row r="2112" spans="1:20" ht="90" x14ac:dyDescent="0.25">
      <c r="A2112" s="4" t="s">
        <v>1592</v>
      </c>
      <c r="D2112">
        <v>4757</v>
      </c>
      <c r="E2112">
        <v>2</v>
      </c>
      <c r="F2112">
        <v>4758</v>
      </c>
      <c r="R2112" s="3" t="s">
        <v>1592</v>
      </c>
      <c r="S2112" s="3" t="s">
        <v>3597</v>
      </c>
      <c r="T2112" s="3" t="s">
        <v>6118</v>
      </c>
    </row>
    <row r="2113" spans="1:20" ht="75" x14ac:dyDescent="0.25">
      <c r="A2113" s="4" t="s">
        <v>2279</v>
      </c>
      <c r="D2113">
        <v>4759</v>
      </c>
      <c r="E2113">
        <v>2</v>
      </c>
      <c r="F2113">
        <v>4760</v>
      </c>
      <c r="R2113" s="3" t="s">
        <v>2279</v>
      </c>
      <c r="S2113" s="3" t="s">
        <v>3532</v>
      </c>
      <c r="T2113" s="3" t="s">
        <v>6119</v>
      </c>
    </row>
    <row r="2114" spans="1:20" ht="45" x14ac:dyDescent="0.25">
      <c r="A2114" s="4" t="s">
        <v>2532</v>
      </c>
      <c r="D2114">
        <v>4761</v>
      </c>
      <c r="E2114">
        <v>1</v>
      </c>
      <c r="F2114">
        <v>4761</v>
      </c>
      <c r="R2114" s="3" t="s">
        <v>2532</v>
      </c>
      <c r="S2114" s="3" t="s">
        <v>3580</v>
      </c>
      <c r="T2114" s="3" t="s">
        <v>6120</v>
      </c>
    </row>
    <row r="2115" spans="1:20" ht="135" x14ac:dyDescent="0.25">
      <c r="A2115" s="4" t="s">
        <v>123</v>
      </c>
      <c r="D2115">
        <v>4762</v>
      </c>
      <c r="E2115">
        <v>4</v>
      </c>
      <c r="F2115">
        <v>4765</v>
      </c>
      <c r="R2115" s="3" t="s">
        <v>123</v>
      </c>
      <c r="S2115" s="3" t="s">
        <v>3501</v>
      </c>
      <c r="T2115" s="3" t="s">
        <v>6121</v>
      </c>
    </row>
    <row r="2116" spans="1:20" ht="45" x14ac:dyDescent="0.25">
      <c r="A2116" s="4" t="s">
        <v>872</v>
      </c>
      <c r="D2116">
        <v>4766</v>
      </c>
      <c r="E2116">
        <v>1</v>
      </c>
      <c r="F2116">
        <v>4766</v>
      </c>
      <c r="R2116" s="3" t="s">
        <v>872</v>
      </c>
      <c r="S2116" s="3" t="s">
        <v>3614</v>
      </c>
      <c r="T2116" s="3" t="s">
        <v>6122</v>
      </c>
    </row>
    <row r="2117" spans="1:20" ht="45" x14ac:dyDescent="0.25">
      <c r="A2117" s="4" t="s">
        <v>2534</v>
      </c>
      <c r="D2117">
        <v>4767</v>
      </c>
      <c r="E2117">
        <v>1</v>
      </c>
      <c r="F2117">
        <v>4767</v>
      </c>
      <c r="R2117" s="3" t="s">
        <v>2534</v>
      </c>
      <c r="S2117" s="3" t="s">
        <v>3580</v>
      </c>
      <c r="T2117" s="3" t="s">
        <v>6123</v>
      </c>
    </row>
    <row r="2118" spans="1:20" ht="409.5" x14ac:dyDescent="0.25">
      <c r="A2118" s="4" t="s">
        <v>129</v>
      </c>
      <c r="D2118">
        <v>4768</v>
      </c>
      <c r="E2118">
        <v>14</v>
      </c>
      <c r="F2118">
        <v>4781</v>
      </c>
      <c r="R2118" s="3" t="s">
        <v>129</v>
      </c>
      <c r="S2118" s="3" t="s">
        <v>4012</v>
      </c>
      <c r="T2118" s="3" t="s">
        <v>6124</v>
      </c>
    </row>
    <row r="2119" spans="1:20" ht="135" x14ac:dyDescent="0.25">
      <c r="A2119" s="4" t="s">
        <v>130</v>
      </c>
      <c r="D2119">
        <v>4782</v>
      </c>
      <c r="E2119">
        <v>4</v>
      </c>
      <c r="F2119">
        <v>4785</v>
      </c>
      <c r="R2119" s="3" t="s">
        <v>130</v>
      </c>
      <c r="S2119" s="3" t="s">
        <v>4013</v>
      </c>
      <c r="T2119" s="3" t="s">
        <v>6125</v>
      </c>
    </row>
    <row r="2120" spans="1:20" ht="75" x14ac:dyDescent="0.25">
      <c r="A2120" s="4" t="s">
        <v>131</v>
      </c>
      <c r="D2120">
        <v>4786</v>
      </c>
      <c r="E2120">
        <v>2</v>
      </c>
      <c r="F2120">
        <v>4787</v>
      </c>
      <c r="R2120" s="3" t="s">
        <v>131</v>
      </c>
      <c r="S2120" s="3" t="s">
        <v>3568</v>
      </c>
      <c r="T2120" s="3" t="s">
        <v>6126</v>
      </c>
    </row>
    <row r="2121" spans="1:20" ht="150" x14ac:dyDescent="0.25">
      <c r="A2121" s="4" t="s">
        <v>1928</v>
      </c>
      <c r="D2121">
        <v>4788</v>
      </c>
      <c r="E2121">
        <v>3</v>
      </c>
      <c r="F2121">
        <v>4790</v>
      </c>
      <c r="R2121" s="3" t="s">
        <v>1928</v>
      </c>
      <c r="S2121" s="3" t="s">
        <v>3608</v>
      </c>
      <c r="T2121" s="3" t="s">
        <v>6127</v>
      </c>
    </row>
    <row r="2122" spans="1:20" ht="45" x14ac:dyDescent="0.25">
      <c r="A2122" s="4" t="s">
        <v>3441</v>
      </c>
      <c r="D2122">
        <v>4791</v>
      </c>
      <c r="E2122">
        <v>1</v>
      </c>
      <c r="F2122">
        <v>4791</v>
      </c>
      <c r="R2122" s="3" t="s">
        <v>3441</v>
      </c>
      <c r="S2122" s="3" t="s">
        <v>3502</v>
      </c>
      <c r="T2122" s="3" t="s">
        <v>6128</v>
      </c>
    </row>
    <row r="2123" spans="1:20" ht="60" x14ac:dyDescent="0.25">
      <c r="A2123" s="4" t="s">
        <v>3443</v>
      </c>
      <c r="D2123">
        <v>4792</v>
      </c>
      <c r="E2123">
        <v>1</v>
      </c>
      <c r="F2123">
        <v>4792</v>
      </c>
      <c r="R2123" s="3" t="s">
        <v>3443</v>
      </c>
      <c r="S2123" s="3" t="s">
        <v>3502</v>
      </c>
      <c r="T2123" s="3" t="s">
        <v>6129</v>
      </c>
    </row>
    <row r="2124" spans="1:20" ht="45" x14ac:dyDescent="0.25">
      <c r="A2124" s="4" t="s">
        <v>3156</v>
      </c>
      <c r="D2124">
        <v>4793</v>
      </c>
      <c r="E2124">
        <v>1</v>
      </c>
      <c r="F2124">
        <v>4793</v>
      </c>
      <c r="R2124" s="3" t="s">
        <v>3156</v>
      </c>
      <c r="S2124" s="3" t="s">
        <v>3508</v>
      </c>
      <c r="T2124" s="3" t="s">
        <v>6130</v>
      </c>
    </row>
    <row r="2125" spans="1:20" ht="45" x14ac:dyDescent="0.25">
      <c r="A2125" s="4" t="s">
        <v>874</v>
      </c>
      <c r="D2125">
        <v>4794</v>
      </c>
      <c r="E2125">
        <v>1</v>
      </c>
      <c r="F2125">
        <v>4794</v>
      </c>
      <c r="R2125" s="3" t="s">
        <v>874</v>
      </c>
      <c r="S2125" s="3" t="s">
        <v>3614</v>
      </c>
      <c r="T2125" s="3" t="s">
        <v>6131</v>
      </c>
    </row>
    <row r="2126" spans="1:20" ht="75" x14ac:dyDescent="0.25">
      <c r="A2126" s="4" t="s">
        <v>1766</v>
      </c>
      <c r="D2126">
        <v>4795</v>
      </c>
      <c r="E2126">
        <v>2</v>
      </c>
      <c r="F2126">
        <v>4796</v>
      </c>
      <c r="R2126" s="3" t="s">
        <v>1766</v>
      </c>
      <c r="S2126" s="3" t="s">
        <v>3521</v>
      </c>
      <c r="T2126" s="3" t="s">
        <v>6132</v>
      </c>
    </row>
    <row r="2127" spans="1:20" ht="75" x14ac:dyDescent="0.25">
      <c r="A2127" s="4" t="s">
        <v>2324</v>
      </c>
      <c r="D2127">
        <v>4797</v>
      </c>
      <c r="E2127">
        <v>2</v>
      </c>
      <c r="F2127">
        <v>4798</v>
      </c>
      <c r="R2127" s="3" t="s">
        <v>2324</v>
      </c>
      <c r="S2127" s="3" t="s">
        <v>3675</v>
      </c>
      <c r="T2127" s="3" t="s">
        <v>6133</v>
      </c>
    </row>
    <row r="2128" spans="1:20" ht="165" x14ac:dyDescent="0.25">
      <c r="A2128" s="4" t="s">
        <v>573</v>
      </c>
      <c r="D2128">
        <v>4799</v>
      </c>
      <c r="E2128">
        <v>4</v>
      </c>
      <c r="F2128">
        <v>4802</v>
      </c>
      <c r="R2128" s="3" t="s">
        <v>573</v>
      </c>
      <c r="S2128" s="3" t="s">
        <v>4014</v>
      </c>
      <c r="T2128" s="3" t="s">
        <v>6134</v>
      </c>
    </row>
    <row r="2129" spans="1:20" ht="60" x14ac:dyDescent="0.25">
      <c r="A2129" s="4" t="s">
        <v>1434</v>
      </c>
      <c r="D2129">
        <v>4803</v>
      </c>
      <c r="E2129">
        <v>1</v>
      </c>
      <c r="F2129">
        <v>4803</v>
      </c>
      <c r="R2129" s="3" t="s">
        <v>1434</v>
      </c>
      <c r="S2129" s="3" t="s">
        <v>3599</v>
      </c>
      <c r="T2129" s="3" t="s">
        <v>6135</v>
      </c>
    </row>
    <row r="2130" spans="1:20" ht="60" x14ac:dyDescent="0.25">
      <c r="A2130" s="4" t="s">
        <v>1515</v>
      </c>
      <c r="D2130">
        <v>4804</v>
      </c>
      <c r="E2130">
        <v>1</v>
      </c>
      <c r="F2130">
        <v>4804</v>
      </c>
      <c r="R2130" s="3" t="s">
        <v>1515</v>
      </c>
      <c r="S2130" s="3" t="s">
        <v>3826</v>
      </c>
      <c r="T2130" s="3" t="s">
        <v>6136</v>
      </c>
    </row>
    <row r="2131" spans="1:20" ht="75" x14ac:dyDescent="0.25">
      <c r="A2131" s="4" t="s">
        <v>133</v>
      </c>
      <c r="D2131">
        <v>4805</v>
      </c>
      <c r="E2131">
        <v>2</v>
      </c>
      <c r="F2131">
        <v>4806</v>
      </c>
      <c r="R2131" s="3" t="s">
        <v>133</v>
      </c>
      <c r="S2131" s="3" t="s">
        <v>3568</v>
      </c>
      <c r="T2131" s="3" t="s">
        <v>6137</v>
      </c>
    </row>
    <row r="2132" spans="1:20" ht="75" x14ac:dyDescent="0.25">
      <c r="A2132" s="4" t="s">
        <v>438</v>
      </c>
      <c r="D2132">
        <v>4807</v>
      </c>
      <c r="E2132">
        <v>2</v>
      </c>
      <c r="F2132">
        <v>4808</v>
      </c>
      <c r="R2132" s="3" t="s">
        <v>438</v>
      </c>
      <c r="S2132" s="3" t="s">
        <v>4015</v>
      </c>
      <c r="T2132" s="3" t="s">
        <v>6138</v>
      </c>
    </row>
    <row r="2133" spans="1:20" ht="75" x14ac:dyDescent="0.25">
      <c r="A2133" s="4" t="s">
        <v>909</v>
      </c>
      <c r="D2133">
        <v>4809</v>
      </c>
      <c r="E2133">
        <v>2</v>
      </c>
      <c r="F2133">
        <v>4810</v>
      </c>
      <c r="R2133" s="3" t="s">
        <v>909</v>
      </c>
      <c r="S2133" s="3" t="s">
        <v>3878</v>
      </c>
      <c r="T2133" s="3" t="s">
        <v>6139</v>
      </c>
    </row>
    <row r="2134" spans="1:20" ht="135" x14ac:dyDescent="0.25">
      <c r="A2134" s="4" t="s">
        <v>134</v>
      </c>
      <c r="D2134">
        <v>4811</v>
      </c>
      <c r="E2134">
        <v>4</v>
      </c>
      <c r="F2134">
        <v>4814</v>
      </c>
      <c r="R2134" s="3" t="s">
        <v>134</v>
      </c>
      <c r="S2134" s="3" t="s">
        <v>3969</v>
      </c>
      <c r="T2134" s="3" t="s">
        <v>6140</v>
      </c>
    </row>
    <row r="2135" spans="1:20" ht="90" x14ac:dyDescent="0.25">
      <c r="A2135" s="4" t="s">
        <v>574</v>
      </c>
      <c r="D2135">
        <v>4815</v>
      </c>
      <c r="E2135">
        <v>2</v>
      </c>
      <c r="F2135">
        <v>4816</v>
      </c>
      <c r="R2135" s="3" t="s">
        <v>574</v>
      </c>
      <c r="S2135" s="3" t="s">
        <v>4016</v>
      </c>
      <c r="T2135" s="3" t="s">
        <v>6141</v>
      </c>
    </row>
    <row r="2136" spans="1:20" ht="90" x14ac:dyDescent="0.25">
      <c r="A2136" s="4" t="s">
        <v>1389</v>
      </c>
      <c r="D2136">
        <v>4817</v>
      </c>
      <c r="E2136">
        <v>2</v>
      </c>
      <c r="F2136">
        <v>4818</v>
      </c>
      <c r="R2136" s="3" t="s">
        <v>1389</v>
      </c>
      <c r="S2136" s="3" t="s">
        <v>3776</v>
      </c>
      <c r="T2136" s="3" t="s">
        <v>6142</v>
      </c>
    </row>
    <row r="2137" spans="1:20" ht="75" x14ac:dyDescent="0.25">
      <c r="A2137" s="4" t="s">
        <v>1390</v>
      </c>
      <c r="D2137">
        <v>4819</v>
      </c>
      <c r="E2137">
        <v>2</v>
      </c>
      <c r="F2137">
        <v>4820</v>
      </c>
      <c r="R2137" s="3" t="s">
        <v>1390</v>
      </c>
      <c r="S2137" s="3" t="s">
        <v>3644</v>
      </c>
      <c r="T2137" s="3" t="s">
        <v>6143</v>
      </c>
    </row>
    <row r="2138" spans="1:20" ht="45" x14ac:dyDescent="0.25">
      <c r="A2138" s="4" t="s">
        <v>2539</v>
      </c>
      <c r="D2138">
        <v>4821</v>
      </c>
      <c r="E2138">
        <v>1</v>
      </c>
      <c r="F2138">
        <v>4821</v>
      </c>
      <c r="R2138" s="3" t="s">
        <v>2539</v>
      </c>
      <c r="S2138" s="3" t="s">
        <v>3580</v>
      </c>
      <c r="T2138" s="3" t="s">
        <v>6144</v>
      </c>
    </row>
    <row r="2139" spans="1:20" ht="90" x14ac:dyDescent="0.25">
      <c r="A2139" s="4" t="s">
        <v>575</v>
      </c>
      <c r="D2139">
        <v>4822</v>
      </c>
      <c r="E2139">
        <v>2</v>
      </c>
      <c r="F2139">
        <v>4823</v>
      </c>
      <c r="R2139" s="3" t="s">
        <v>575</v>
      </c>
      <c r="S2139" s="3" t="s">
        <v>4017</v>
      </c>
      <c r="T2139" s="3" t="s">
        <v>6145</v>
      </c>
    </row>
    <row r="2140" spans="1:20" ht="45" x14ac:dyDescent="0.25">
      <c r="A2140" s="4" t="s">
        <v>576</v>
      </c>
      <c r="D2140">
        <v>4824</v>
      </c>
      <c r="E2140">
        <v>1</v>
      </c>
      <c r="F2140">
        <v>4824</v>
      </c>
      <c r="R2140" s="3" t="s">
        <v>576</v>
      </c>
      <c r="S2140" s="3" t="s">
        <v>3534</v>
      </c>
      <c r="T2140" s="3" t="s">
        <v>6146</v>
      </c>
    </row>
    <row r="2141" spans="1:20" ht="45" x14ac:dyDescent="0.25">
      <c r="A2141" s="4" t="s">
        <v>1059</v>
      </c>
      <c r="D2141">
        <v>4825</v>
      </c>
      <c r="E2141">
        <v>1</v>
      </c>
      <c r="F2141">
        <v>4825</v>
      </c>
      <c r="R2141" s="3" t="s">
        <v>1059</v>
      </c>
      <c r="S2141" s="3" t="s">
        <v>3522</v>
      </c>
      <c r="T2141" s="3" t="s">
        <v>6147</v>
      </c>
    </row>
    <row r="2142" spans="1:20" ht="45" x14ac:dyDescent="0.25">
      <c r="A2142" s="4" t="s">
        <v>948</v>
      </c>
      <c r="D2142">
        <v>4826</v>
      </c>
      <c r="E2142">
        <v>1</v>
      </c>
      <c r="F2142">
        <v>4826</v>
      </c>
      <c r="R2142" s="3" t="s">
        <v>948</v>
      </c>
      <c r="S2142" s="3" t="s">
        <v>3553</v>
      </c>
      <c r="T2142" s="3" t="s">
        <v>6148</v>
      </c>
    </row>
    <row r="2143" spans="1:20" ht="45" x14ac:dyDescent="0.25">
      <c r="A2143" s="4" t="s">
        <v>875</v>
      </c>
      <c r="D2143">
        <v>4827</v>
      </c>
      <c r="E2143">
        <v>1</v>
      </c>
      <c r="F2143">
        <v>4827</v>
      </c>
      <c r="R2143" s="3" t="s">
        <v>875</v>
      </c>
      <c r="S2143" s="3" t="s">
        <v>3614</v>
      </c>
      <c r="T2143" s="3" t="s">
        <v>6149</v>
      </c>
    </row>
    <row r="2144" spans="1:20" ht="60" x14ac:dyDescent="0.25">
      <c r="A2144" s="4" t="s">
        <v>1435</v>
      </c>
      <c r="D2144">
        <v>4828</v>
      </c>
      <c r="E2144">
        <v>1</v>
      </c>
      <c r="F2144">
        <v>4828</v>
      </c>
      <c r="R2144" s="3" t="s">
        <v>1435</v>
      </c>
      <c r="S2144" s="3" t="s">
        <v>3599</v>
      </c>
      <c r="T2144" s="3" t="s">
        <v>6150</v>
      </c>
    </row>
    <row r="2145" spans="1:20" ht="60" x14ac:dyDescent="0.25">
      <c r="A2145" s="4" t="s">
        <v>1652</v>
      </c>
      <c r="D2145">
        <v>4829</v>
      </c>
      <c r="E2145">
        <v>1</v>
      </c>
      <c r="F2145">
        <v>4829</v>
      </c>
      <c r="R2145" s="3" t="s">
        <v>1652</v>
      </c>
      <c r="S2145" s="3" t="s">
        <v>3511</v>
      </c>
      <c r="T2145" s="3" t="s">
        <v>6151</v>
      </c>
    </row>
    <row r="2146" spans="1:20" ht="45" x14ac:dyDescent="0.25">
      <c r="A2146" s="4" t="s">
        <v>346</v>
      </c>
      <c r="D2146">
        <v>4830</v>
      </c>
      <c r="E2146">
        <v>1</v>
      </c>
      <c r="F2146">
        <v>4830</v>
      </c>
      <c r="R2146" s="3" t="s">
        <v>346</v>
      </c>
      <c r="S2146" s="3" t="s">
        <v>3545</v>
      </c>
      <c r="T2146" s="3" t="s">
        <v>6152</v>
      </c>
    </row>
    <row r="2147" spans="1:20" ht="45" x14ac:dyDescent="0.25">
      <c r="A2147" s="4" t="s">
        <v>1181</v>
      </c>
      <c r="D2147">
        <v>4831</v>
      </c>
      <c r="E2147">
        <v>1</v>
      </c>
      <c r="F2147">
        <v>4831</v>
      </c>
      <c r="R2147" s="3" t="s">
        <v>1181</v>
      </c>
      <c r="S2147" s="3" t="s">
        <v>3552</v>
      </c>
      <c r="T2147" s="3" t="s">
        <v>6153</v>
      </c>
    </row>
    <row r="2148" spans="1:20" ht="75" x14ac:dyDescent="0.25">
      <c r="A2148" s="4" t="s">
        <v>1296</v>
      </c>
      <c r="D2148">
        <v>4832</v>
      </c>
      <c r="E2148">
        <v>2</v>
      </c>
      <c r="F2148">
        <v>4833</v>
      </c>
      <c r="R2148" s="3" t="s">
        <v>1296</v>
      </c>
      <c r="S2148" s="3" t="s">
        <v>3584</v>
      </c>
      <c r="T2148" s="3" t="s">
        <v>6154</v>
      </c>
    </row>
    <row r="2149" spans="1:20" ht="60" x14ac:dyDescent="0.25">
      <c r="A2149" s="4" t="s">
        <v>1653</v>
      </c>
      <c r="D2149">
        <v>4834</v>
      </c>
      <c r="E2149">
        <v>1</v>
      </c>
      <c r="F2149">
        <v>4834</v>
      </c>
      <c r="R2149" s="3" t="s">
        <v>1653</v>
      </c>
      <c r="S2149" s="3" t="s">
        <v>3511</v>
      </c>
      <c r="T2149" s="3" t="s">
        <v>6155</v>
      </c>
    </row>
    <row r="2150" spans="1:20" ht="75" x14ac:dyDescent="0.25">
      <c r="A2150" s="4" t="s">
        <v>910</v>
      </c>
      <c r="D2150">
        <v>4835</v>
      </c>
      <c r="E2150">
        <v>2</v>
      </c>
      <c r="F2150">
        <v>4836</v>
      </c>
      <c r="R2150" s="3" t="s">
        <v>910</v>
      </c>
      <c r="S2150" s="3" t="s">
        <v>3878</v>
      </c>
      <c r="T2150" s="3" t="s">
        <v>6156</v>
      </c>
    </row>
    <row r="2151" spans="1:20" ht="45" x14ac:dyDescent="0.25">
      <c r="A2151" s="4" t="s">
        <v>911</v>
      </c>
      <c r="D2151">
        <v>4837</v>
      </c>
      <c r="E2151">
        <v>1</v>
      </c>
      <c r="F2151">
        <v>4837</v>
      </c>
      <c r="R2151" s="3" t="s">
        <v>911</v>
      </c>
      <c r="S2151" s="3" t="s">
        <v>3609</v>
      </c>
      <c r="T2151" s="3" t="s">
        <v>6157</v>
      </c>
    </row>
    <row r="2152" spans="1:20" ht="135" x14ac:dyDescent="0.25">
      <c r="A2152" s="4" t="s">
        <v>135</v>
      </c>
      <c r="D2152">
        <v>4838</v>
      </c>
      <c r="E2152">
        <v>4</v>
      </c>
      <c r="F2152">
        <v>4841</v>
      </c>
      <c r="R2152" s="3" t="s">
        <v>135</v>
      </c>
      <c r="S2152" s="3" t="s">
        <v>3969</v>
      </c>
      <c r="T2152" s="3" t="s">
        <v>6158</v>
      </c>
    </row>
    <row r="2153" spans="1:20" ht="45" x14ac:dyDescent="0.25">
      <c r="A2153" s="4" t="s">
        <v>912</v>
      </c>
      <c r="D2153">
        <v>4842</v>
      </c>
      <c r="E2153">
        <v>1</v>
      </c>
      <c r="F2153">
        <v>4842</v>
      </c>
      <c r="R2153" s="3" t="s">
        <v>912</v>
      </c>
      <c r="S2153" s="3" t="s">
        <v>3609</v>
      </c>
      <c r="T2153" s="3" t="s">
        <v>6159</v>
      </c>
    </row>
    <row r="2154" spans="1:20" ht="60" x14ac:dyDescent="0.25">
      <c r="A2154" s="4" t="s">
        <v>1654</v>
      </c>
      <c r="D2154">
        <v>4843</v>
      </c>
      <c r="E2154">
        <v>1</v>
      </c>
      <c r="F2154">
        <v>4843</v>
      </c>
      <c r="R2154" s="3" t="s">
        <v>1654</v>
      </c>
      <c r="S2154" s="3" t="s">
        <v>3511</v>
      </c>
      <c r="T2154" s="3" t="s">
        <v>6160</v>
      </c>
    </row>
    <row r="2155" spans="1:20" ht="60" x14ac:dyDescent="0.25">
      <c r="A2155" s="4" t="s">
        <v>1655</v>
      </c>
      <c r="D2155">
        <v>4844</v>
      </c>
      <c r="E2155">
        <v>1</v>
      </c>
      <c r="F2155">
        <v>4844</v>
      </c>
      <c r="R2155" s="3" t="s">
        <v>1655</v>
      </c>
      <c r="S2155" s="3" t="s">
        <v>3511</v>
      </c>
      <c r="T2155" s="3" t="s">
        <v>6161</v>
      </c>
    </row>
    <row r="2156" spans="1:20" ht="255" x14ac:dyDescent="0.25">
      <c r="A2156" s="4" t="s">
        <v>244</v>
      </c>
      <c r="D2156">
        <v>4845</v>
      </c>
      <c r="E2156">
        <v>8</v>
      </c>
      <c r="F2156">
        <v>4852</v>
      </c>
      <c r="R2156" s="3" t="s">
        <v>244</v>
      </c>
      <c r="S2156" s="3" t="s">
        <v>4018</v>
      </c>
      <c r="T2156" s="3" t="s">
        <v>6162</v>
      </c>
    </row>
    <row r="2157" spans="1:20" ht="150" x14ac:dyDescent="0.25">
      <c r="A2157" s="4" t="s">
        <v>1297</v>
      </c>
      <c r="D2157">
        <v>4853</v>
      </c>
      <c r="E2157">
        <v>4</v>
      </c>
      <c r="F2157">
        <v>4856</v>
      </c>
      <c r="R2157" s="3" t="s">
        <v>1297</v>
      </c>
      <c r="S2157" s="3" t="s">
        <v>4019</v>
      </c>
      <c r="T2157" s="3" t="s">
        <v>6163</v>
      </c>
    </row>
    <row r="2158" spans="1:20" ht="45" x14ac:dyDescent="0.25">
      <c r="A2158" s="4" t="s">
        <v>913</v>
      </c>
      <c r="D2158">
        <v>4857</v>
      </c>
      <c r="E2158">
        <v>1</v>
      </c>
      <c r="F2158">
        <v>4857</v>
      </c>
      <c r="R2158" s="3" t="s">
        <v>913</v>
      </c>
      <c r="S2158" s="3" t="s">
        <v>3609</v>
      </c>
      <c r="T2158" s="3" t="s">
        <v>6164</v>
      </c>
    </row>
    <row r="2159" spans="1:20" ht="75" x14ac:dyDescent="0.25">
      <c r="A2159" s="4" t="s">
        <v>679</v>
      </c>
      <c r="D2159">
        <v>4858</v>
      </c>
      <c r="E2159">
        <v>2</v>
      </c>
      <c r="F2159">
        <v>4859</v>
      </c>
      <c r="R2159" s="3" t="s">
        <v>679</v>
      </c>
      <c r="S2159" s="3" t="s">
        <v>3515</v>
      </c>
      <c r="T2159" s="3" t="s">
        <v>6165</v>
      </c>
    </row>
    <row r="2160" spans="1:20" ht="75" x14ac:dyDescent="0.25">
      <c r="A2160" s="4" t="s">
        <v>136</v>
      </c>
      <c r="D2160">
        <v>4860</v>
      </c>
      <c r="E2160">
        <v>2</v>
      </c>
      <c r="F2160">
        <v>4861</v>
      </c>
      <c r="R2160" s="3" t="s">
        <v>136</v>
      </c>
      <c r="S2160" s="3" t="s">
        <v>3568</v>
      </c>
      <c r="T2160" s="3" t="s">
        <v>6166</v>
      </c>
    </row>
    <row r="2161" spans="1:20" ht="105" x14ac:dyDescent="0.25">
      <c r="A2161" s="4" t="s">
        <v>1060</v>
      </c>
      <c r="D2161">
        <v>4862</v>
      </c>
      <c r="E2161">
        <v>3</v>
      </c>
      <c r="F2161">
        <v>4864</v>
      </c>
      <c r="R2161" s="3" t="s">
        <v>1060</v>
      </c>
      <c r="S2161" s="3" t="s">
        <v>4020</v>
      </c>
      <c r="T2161" s="3" t="s">
        <v>6167</v>
      </c>
    </row>
    <row r="2162" spans="1:20" ht="45" x14ac:dyDescent="0.25">
      <c r="A2162" s="4" t="s">
        <v>518</v>
      </c>
      <c r="D2162">
        <v>4865</v>
      </c>
      <c r="E2162">
        <v>1</v>
      </c>
      <c r="F2162">
        <v>4865</v>
      </c>
      <c r="R2162" s="3" t="s">
        <v>518</v>
      </c>
      <c r="S2162" s="3" t="s">
        <v>3499</v>
      </c>
      <c r="T2162" s="3" t="s">
        <v>6168</v>
      </c>
    </row>
    <row r="2163" spans="1:20" ht="45" x14ac:dyDescent="0.25">
      <c r="A2163" s="4" t="s">
        <v>949</v>
      </c>
      <c r="D2163">
        <v>4866</v>
      </c>
      <c r="E2163">
        <v>1</v>
      </c>
      <c r="F2163">
        <v>4866</v>
      </c>
      <c r="R2163" s="3" t="s">
        <v>949</v>
      </c>
      <c r="S2163" s="3" t="s">
        <v>3553</v>
      </c>
      <c r="T2163" s="3" t="s">
        <v>6169</v>
      </c>
    </row>
    <row r="2164" spans="1:20" ht="45" x14ac:dyDescent="0.25">
      <c r="A2164" s="4" t="s">
        <v>1010</v>
      </c>
      <c r="D2164">
        <v>4867</v>
      </c>
      <c r="E2164">
        <v>1</v>
      </c>
      <c r="F2164">
        <v>4867</v>
      </c>
      <c r="R2164" s="3" t="s">
        <v>1010</v>
      </c>
      <c r="S2164" s="3" t="s">
        <v>3603</v>
      </c>
      <c r="T2164" s="3" t="s">
        <v>6170</v>
      </c>
    </row>
    <row r="2165" spans="1:20" ht="75" x14ac:dyDescent="0.25">
      <c r="A2165" s="4" t="s">
        <v>1298</v>
      </c>
      <c r="D2165">
        <v>4868</v>
      </c>
      <c r="E2165">
        <v>2</v>
      </c>
      <c r="F2165">
        <v>4869</v>
      </c>
      <c r="R2165" s="3" t="s">
        <v>1298</v>
      </c>
      <c r="S2165" s="3" t="s">
        <v>3584</v>
      </c>
      <c r="T2165" s="3" t="s">
        <v>6171</v>
      </c>
    </row>
    <row r="2166" spans="1:20" ht="60" x14ac:dyDescent="0.25">
      <c r="A2166" s="4" t="s">
        <v>1500</v>
      </c>
      <c r="D2166">
        <v>4870</v>
      </c>
      <c r="E2166">
        <v>1</v>
      </c>
      <c r="F2166">
        <v>4870</v>
      </c>
      <c r="R2166" s="3" t="s">
        <v>1500</v>
      </c>
      <c r="S2166" s="3" t="s">
        <v>3510</v>
      </c>
      <c r="T2166" s="3" t="s">
        <v>6172</v>
      </c>
    </row>
    <row r="2167" spans="1:20" ht="60" x14ac:dyDescent="0.25">
      <c r="A2167" s="4" t="s">
        <v>1656</v>
      </c>
      <c r="D2167">
        <v>4871</v>
      </c>
      <c r="E2167">
        <v>1</v>
      </c>
      <c r="F2167">
        <v>4871</v>
      </c>
      <c r="R2167" s="3" t="s">
        <v>1656</v>
      </c>
      <c r="S2167" s="3" t="s">
        <v>3511</v>
      </c>
      <c r="T2167" s="3" t="s">
        <v>6173</v>
      </c>
    </row>
    <row r="2168" spans="1:20" ht="75" x14ac:dyDescent="0.25">
      <c r="A2168" s="4" t="s">
        <v>137</v>
      </c>
      <c r="D2168">
        <v>4872</v>
      </c>
      <c r="E2168">
        <v>2</v>
      </c>
      <c r="F2168">
        <v>4873</v>
      </c>
      <c r="R2168" s="3" t="s">
        <v>137</v>
      </c>
      <c r="S2168" s="3" t="s">
        <v>3568</v>
      </c>
      <c r="T2168" s="3" t="s">
        <v>6174</v>
      </c>
    </row>
    <row r="2169" spans="1:20" ht="105" x14ac:dyDescent="0.25">
      <c r="A2169" s="4" t="s">
        <v>1550</v>
      </c>
      <c r="D2169">
        <v>4874</v>
      </c>
      <c r="E2169">
        <v>2</v>
      </c>
      <c r="F2169">
        <v>4875</v>
      </c>
      <c r="R2169" s="3" t="s">
        <v>1550</v>
      </c>
      <c r="S2169" s="3" t="s">
        <v>3500</v>
      </c>
      <c r="T2169" s="3" t="s">
        <v>6175</v>
      </c>
    </row>
    <row r="2170" spans="1:20" ht="180" x14ac:dyDescent="0.25">
      <c r="A2170" s="4" t="s">
        <v>245</v>
      </c>
      <c r="D2170">
        <v>4876</v>
      </c>
      <c r="E2170">
        <v>5</v>
      </c>
      <c r="F2170">
        <v>4880</v>
      </c>
      <c r="R2170" s="3" t="s">
        <v>245</v>
      </c>
      <c r="S2170" s="3" t="s">
        <v>4021</v>
      </c>
      <c r="T2170" s="3" t="s">
        <v>6176</v>
      </c>
    </row>
    <row r="2171" spans="1:20" ht="45" x14ac:dyDescent="0.25">
      <c r="A2171" s="4" t="s">
        <v>577</v>
      </c>
      <c r="D2171">
        <v>4881</v>
      </c>
      <c r="E2171">
        <v>1</v>
      </c>
      <c r="F2171">
        <v>4881</v>
      </c>
      <c r="R2171" s="3" t="s">
        <v>577</v>
      </c>
      <c r="S2171" s="3" t="s">
        <v>3534</v>
      </c>
      <c r="T2171" s="3" t="s">
        <v>6177</v>
      </c>
    </row>
    <row r="2172" spans="1:20" ht="60" x14ac:dyDescent="0.25">
      <c r="A2172" s="4" t="s">
        <v>1501</v>
      </c>
      <c r="D2172">
        <v>4882</v>
      </c>
      <c r="E2172">
        <v>1</v>
      </c>
      <c r="F2172">
        <v>4882</v>
      </c>
      <c r="R2172" s="3" t="s">
        <v>1501</v>
      </c>
      <c r="S2172" s="3" t="s">
        <v>3510</v>
      </c>
      <c r="T2172" s="3" t="s">
        <v>6178</v>
      </c>
    </row>
    <row r="2173" spans="1:20" ht="270" x14ac:dyDescent="0.25">
      <c r="A2173" s="4" t="s">
        <v>246</v>
      </c>
      <c r="D2173">
        <v>4883</v>
      </c>
      <c r="E2173">
        <v>8</v>
      </c>
      <c r="F2173">
        <v>4890</v>
      </c>
      <c r="R2173" s="3" t="s">
        <v>246</v>
      </c>
      <c r="S2173" s="3" t="s">
        <v>4022</v>
      </c>
      <c r="T2173" s="3" t="s">
        <v>6179</v>
      </c>
    </row>
    <row r="2174" spans="1:20" ht="60" x14ac:dyDescent="0.25">
      <c r="A2174" s="4" t="s">
        <v>1502</v>
      </c>
      <c r="D2174">
        <v>4891</v>
      </c>
      <c r="E2174">
        <v>1</v>
      </c>
      <c r="F2174">
        <v>4891</v>
      </c>
      <c r="R2174" s="3" t="s">
        <v>1502</v>
      </c>
      <c r="S2174" s="3" t="s">
        <v>3510</v>
      </c>
      <c r="T2174" s="3" t="s">
        <v>6180</v>
      </c>
    </row>
    <row r="2175" spans="1:20" ht="75" x14ac:dyDescent="0.25">
      <c r="A2175" s="4" t="s">
        <v>1299</v>
      </c>
      <c r="D2175">
        <v>4892</v>
      </c>
      <c r="E2175">
        <v>2</v>
      </c>
      <c r="F2175">
        <v>4893</v>
      </c>
      <c r="R2175" s="3" t="s">
        <v>1299</v>
      </c>
      <c r="S2175" s="3" t="s">
        <v>3584</v>
      </c>
      <c r="T2175" s="3" t="s">
        <v>5398</v>
      </c>
    </row>
    <row r="2176" spans="1:20" ht="60" x14ac:dyDescent="0.25">
      <c r="A2176" s="4" t="s">
        <v>1657</v>
      </c>
      <c r="D2176">
        <v>4894</v>
      </c>
      <c r="E2176">
        <v>1</v>
      </c>
      <c r="F2176">
        <v>4894</v>
      </c>
      <c r="R2176" s="3" t="s">
        <v>1657</v>
      </c>
      <c r="S2176" s="3" t="s">
        <v>3511</v>
      </c>
      <c r="T2176" s="3" t="s">
        <v>6181</v>
      </c>
    </row>
    <row r="2177" spans="1:20" ht="195" x14ac:dyDescent="0.25">
      <c r="A2177" s="4" t="s">
        <v>578</v>
      </c>
      <c r="D2177">
        <v>4895</v>
      </c>
      <c r="E2177">
        <v>5</v>
      </c>
      <c r="F2177">
        <v>4899</v>
      </c>
      <c r="R2177" s="3" t="s">
        <v>578</v>
      </c>
      <c r="S2177" s="3" t="s">
        <v>4023</v>
      </c>
      <c r="T2177" s="3" t="s">
        <v>6182</v>
      </c>
    </row>
    <row r="2178" spans="1:20" ht="45" x14ac:dyDescent="0.25">
      <c r="A2178" s="4" t="s">
        <v>1614</v>
      </c>
      <c r="D2178">
        <v>4900</v>
      </c>
      <c r="E2178">
        <v>1</v>
      </c>
      <c r="F2178">
        <v>4900</v>
      </c>
      <c r="R2178" s="3" t="s">
        <v>1614</v>
      </c>
      <c r="S2178" s="3" t="s">
        <v>3577</v>
      </c>
      <c r="T2178" s="3" t="s">
        <v>6183</v>
      </c>
    </row>
    <row r="2179" spans="1:20" ht="45" x14ac:dyDescent="0.25">
      <c r="A2179" s="4" t="s">
        <v>1011</v>
      </c>
      <c r="D2179">
        <v>4901</v>
      </c>
      <c r="E2179">
        <v>1</v>
      </c>
      <c r="F2179">
        <v>4901</v>
      </c>
      <c r="R2179" s="3" t="s">
        <v>1011</v>
      </c>
      <c r="S2179" s="3" t="s">
        <v>3603</v>
      </c>
      <c r="T2179" s="3" t="s">
        <v>6184</v>
      </c>
    </row>
    <row r="2180" spans="1:20" ht="45" x14ac:dyDescent="0.25">
      <c r="A2180" s="4" t="s">
        <v>1323</v>
      </c>
      <c r="D2180">
        <v>4902</v>
      </c>
      <c r="E2180">
        <v>1</v>
      </c>
      <c r="F2180">
        <v>4902</v>
      </c>
      <c r="R2180" s="3" t="s">
        <v>1323</v>
      </c>
      <c r="S2180" s="3" t="s">
        <v>3535</v>
      </c>
      <c r="T2180" s="3" t="s">
        <v>6185</v>
      </c>
    </row>
    <row r="2181" spans="1:20" ht="45" x14ac:dyDescent="0.25">
      <c r="A2181" s="4" t="s">
        <v>1211</v>
      </c>
      <c r="D2181">
        <v>4903</v>
      </c>
      <c r="E2181">
        <v>1</v>
      </c>
      <c r="F2181">
        <v>4903</v>
      </c>
      <c r="R2181" s="3" t="s">
        <v>1211</v>
      </c>
      <c r="S2181" s="3" t="s">
        <v>3590</v>
      </c>
      <c r="T2181" s="3" t="s">
        <v>6186</v>
      </c>
    </row>
    <row r="2182" spans="1:20" ht="45" x14ac:dyDescent="0.25">
      <c r="A2182" s="4" t="s">
        <v>519</v>
      </c>
      <c r="D2182">
        <v>4904</v>
      </c>
      <c r="E2182">
        <v>1</v>
      </c>
      <c r="F2182">
        <v>4904</v>
      </c>
      <c r="R2182" s="3" t="s">
        <v>519</v>
      </c>
      <c r="S2182" s="3" t="s">
        <v>3499</v>
      </c>
      <c r="T2182" s="3" t="s">
        <v>6187</v>
      </c>
    </row>
    <row r="2183" spans="1:20" ht="60" x14ac:dyDescent="0.25">
      <c r="A2183" s="4" t="s">
        <v>1436</v>
      </c>
      <c r="D2183">
        <v>4905</v>
      </c>
      <c r="E2183">
        <v>1</v>
      </c>
      <c r="F2183">
        <v>4905</v>
      </c>
      <c r="R2183" s="3" t="s">
        <v>1436</v>
      </c>
      <c r="S2183" s="3" t="s">
        <v>3599</v>
      </c>
      <c r="T2183" s="3" t="s">
        <v>6188</v>
      </c>
    </row>
    <row r="2184" spans="1:20" ht="225" x14ac:dyDescent="0.25">
      <c r="A2184" s="4" t="s">
        <v>247</v>
      </c>
      <c r="D2184">
        <v>4906</v>
      </c>
      <c r="E2184">
        <v>6</v>
      </c>
      <c r="F2184">
        <v>4911</v>
      </c>
      <c r="R2184" s="3" t="s">
        <v>247</v>
      </c>
      <c r="S2184" s="3" t="s">
        <v>4024</v>
      </c>
      <c r="T2184" s="3" t="s">
        <v>6189</v>
      </c>
    </row>
    <row r="2185" spans="1:20" ht="45" x14ac:dyDescent="0.25">
      <c r="A2185" s="4" t="s">
        <v>347</v>
      </c>
      <c r="D2185">
        <v>4912</v>
      </c>
      <c r="E2185">
        <v>1</v>
      </c>
      <c r="F2185">
        <v>4912</v>
      </c>
      <c r="R2185" s="3" t="s">
        <v>347</v>
      </c>
      <c r="S2185" s="3" t="s">
        <v>3545</v>
      </c>
      <c r="T2185" s="3" t="s">
        <v>6190</v>
      </c>
    </row>
    <row r="2186" spans="1:20" ht="75" x14ac:dyDescent="0.25">
      <c r="A2186" s="4" t="s">
        <v>680</v>
      </c>
      <c r="D2186">
        <v>4913</v>
      </c>
      <c r="E2186">
        <v>2</v>
      </c>
      <c r="F2186">
        <v>4914</v>
      </c>
      <c r="R2186" s="3" t="s">
        <v>680</v>
      </c>
      <c r="S2186" s="3" t="s">
        <v>3515</v>
      </c>
      <c r="T2186" s="3" t="s">
        <v>6191</v>
      </c>
    </row>
    <row r="2187" spans="1:20" ht="165" x14ac:dyDescent="0.25">
      <c r="A2187" s="4" t="s">
        <v>248</v>
      </c>
      <c r="D2187">
        <v>4915</v>
      </c>
      <c r="E2187">
        <v>5</v>
      </c>
      <c r="F2187">
        <v>4919</v>
      </c>
      <c r="R2187" s="3" t="s">
        <v>248</v>
      </c>
      <c r="S2187" s="3" t="s">
        <v>4025</v>
      </c>
      <c r="T2187" s="3" t="s">
        <v>6192</v>
      </c>
    </row>
    <row r="2188" spans="1:20" ht="45" x14ac:dyDescent="0.25">
      <c r="A2188" s="4" t="s">
        <v>348</v>
      </c>
      <c r="D2188">
        <v>4920</v>
      </c>
      <c r="E2188">
        <v>1</v>
      </c>
      <c r="F2188">
        <v>4920</v>
      </c>
      <c r="R2188" s="3" t="s">
        <v>348</v>
      </c>
      <c r="S2188" s="3" t="s">
        <v>3545</v>
      </c>
      <c r="T2188" s="3" t="s">
        <v>6193</v>
      </c>
    </row>
    <row r="2189" spans="1:20" ht="90" x14ac:dyDescent="0.25">
      <c r="A2189" s="4" t="s">
        <v>1437</v>
      </c>
      <c r="D2189">
        <v>4921</v>
      </c>
      <c r="E2189">
        <v>2</v>
      </c>
      <c r="F2189">
        <v>4922</v>
      </c>
      <c r="R2189" s="3" t="s">
        <v>1437</v>
      </c>
      <c r="S2189" s="3" t="s">
        <v>3666</v>
      </c>
      <c r="T2189" s="3" t="s">
        <v>6194</v>
      </c>
    </row>
    <row r="2190" spans="1:20" ht="75" x14ac:dyDescent="0.25">
      <c r="A2190" s="4" t="s">
        <v>249</v>
      </c>
      <c r="D2190">
        <v>4923</v>
      </c>
      <c r="E2190">
        <v>2</v>
      </c>
      <c r="F2190">
        <v>4924</v>
      </c>
      <c r="R2190" s="3" t="s">
        <v>249</v>
      </c>
      <c r="S2190" s="3" t="s">
        <v>4026</v>
      </c>
      <c r="T2190" s="3" t="s">
        <v>6195</v>
      </c>
    </row>
    <row r="2191" spans="1:20" ht="75" x14ac:dyDescent="0.25">
      <c r="A2191" s="4" t="s">
        <v>1391</v>
      </c>
      <c r="D2191">
        <v>4925</v>
      </c>
      <c r="E2191">
        <v>2</v>
      </c>
      <c r="F2191">
        <v>4926</v>
      </c>
      <c r="R2191" s="3" t="s">
        <v>1391</v>
      </c>
      <c r="S2191" s="3" t="s">
        <v>3644</v>
      </c>
      <c r="T2191" s="3" t="s">
        <v>6196</v>
      </c>
    </row>
    <row r="2192" spans="1:20" ht="75" x14ac:dyDescent="0.25">
      <c r="A2192" s="4" t="s">
        <v>681</v>
      </c>
      <c r="D2192">
        <v>4927</v>
      </c>
      <c r="E2192">
        <v>2</v>
      </c>
      <c r="F2192">
        <v>4928</v>
      </c>
      <c r="R2192" s="3" t="s">
        <v>681</v>
      </c>
      <c r="S2192" s="3" t="s">
        <v>3515</v>
      </c>
      <c r="T2192" s="3" t="s">
        <v>6197</v>
      </c>
    </row>
    <row r="2193" spans="1:20" ht="45" x14ac:dyDescent="0.25">
      <c r="A2193" s="4" t="s">
        <v>1182</v>
      </c>
      <c r="D2193">
        <v>4929</v>
      </c>
      <c r="E2193">
        <v>1</v>
      </c>
      <c r="F2193">
        <v>4929</v>
      </c>
      <c r="R2193" s="3" t="s">
        <v>1182</v>
      </c>
      <c r="S2193" s="3" t="s">
        <v>3552</v>
      </c>
      <c r="T2193" s="3" t="s">
        <v>6198</v>
      </c>
    </row>
    <row r="2194" spans="1:20" ht="45" x14ac:dyDescent="0.25">
      <c r="A2194" s="4" t="s">
        <v>349</v>
      </c>
      <c r="D2194">
        <v>4930</v>
      </c>
      <c r="E2194">
        <v>1</v>
      </c>
      <c r="F2194">
        <v>4930</v>
      </c>
      <c r="R2194" s="3" t="s">
        <v>349</v>
      </c>
      <c r="S2194" s="3" t="s">
        <v>3545</v>
      </c>
      <c r="T2194" s="3" t="s">
        <v>6199</v>
      </c>
    </row>
    <row r="2195" spans="1:20" ht="60" x14ac:dyDescent="0.25">
      <c r="A2195" s="4" t="s">
        <v>1516</v>
      </c>
      <c r="D2195">
        <v>4931</v>
      </c>
      <c r="E2195">
        <v>1</v>
      </c>
      <c r="F2195">
        <v>4931</v>
      </c>
      <c r="R2195" s="3" t="s">
        <v>1516</v>
      </c>
      <c r="S2195" s="3" t="s">
        <v>3826</v>
      </c>
      <c r="T2195" s="3" t="s">
        <v>6200</v>
      </c>
    </row>
    <row r="2196" spans="1:20" ht="75" x14ac:dyDescent="0.25">
      <c r="A2196" s="4" t="s">
        <v>1012</v>
      </c>
      <c r="D2196">
        <v>4932</v>
      </c>
      <c r="E2196">
        <v>2</v>
      </c>
      <c r="F2196">
        <v>4933</v>
      </c>
      <c r="R2196" s="3" t="s">
        <v>1012</v>
      </c>
      <c r="S2196" s="3" t="s">
        <v>3765</v>
      </c>
      <c r="T2196" s="3" t="s">
        <v>6201</v>
      </c>
    </row>
    <row r="2197" spans="1:20" ht="60" x14ac:dyDescent="0.25">
      <c r="A2197" s="4" t="s">
        <v>1503</v>
      </c>
      <c r="D2197">
        <v>4934</v>
      </c>
      <c r="E2197">
        <v>1</v>
      </c>
      <c r="F2197">
        <v>4934</v>
      </c>
      <c r="R2197" s="3" t="s">
        <v>1503</v>
      </c>
      <c r="S2197" s="3" t="s">
        <v>3510</v>
      </c>
      <c r="T2197" s="3" t="s">
        <v>6202</v>
      </c>
    </row>
    <row r="2198" spans="1:20" ht="315" x14ac:dyDescent="0.25">
      <c r="A2198" s="4" t="s">
        <v>250</v>
      </c>
      <c r="D2198">
        <v>4935</v>
      </c>
      <c r="E2198">
        <v>10</v>
      </c>
      <c r="F2198">
        <v>4944</v>
      </c>
      <c r="R2198" s="3" t="s">
        <v>250</v>
      </c>
      <c r="S2198" s="3" t="s">
        <v>4027</v>
      </c>
      <c r="T2198" s="3" t="s">
        <v>6203</v>
      </c>
    </row>
    <row r="2199" spans="1:20" ht="45" x14ac:dyDescent="0.25">
      <c r="A2199" s="4" t="s">
        <v>876</v>
      </c>
      <c r="D2199">
        <v>4945</v>
      </c>
      <c r="E2199">
        <v>1</v>
      </c>
      <c r="F2199">
        <v>4945</v>
      </c>
      <c r="R2199" s="3" t="s">
        <v>876</v>
      </c>
      <c r="S2199" s="3" t="s">
        <v>3614</v>
      </c>
      <c r="T2199" s="3" t="s">
        <v>6204</v>
      </c>
    </row>
    <row r="2200" spans="1:20" ht="75" x14ac:dyDescent="0.25">
      <c r="A2200" s="4" t="s">
        <v>1300</v>
      </c>
      <c r="D2200">
        <v>4946</v>
      </c>
      <c r="E2200">
        <v>2</v>
      </c>
      <c r="F2200">
        <v>4947</v>
      </c>
      <c r="R2200" s="3" t="s">
        <v>1300</v>
      </c>
      <c r="S2200" s="3" t="s">
        <v>3584</v>
      </c>
      <c r="T2200" s="3" t="s">
        <v>6205</v>
      </c>
    </row>
    <row r="2201" spans="1:20" ht="105" x14ac:dyDescent="0.25">
      <c r="A2201" s="4" t="s">
        <v>439</v>
      </c>
      <c r="D2201">
        <v>4948</v>
      </c>
      <c r="E2201">
        <v>3</v>
      </c>
      <c r="F2201">
        <v>4950</v>
      </c>
      <c r="R2201" s="3" t="s">
        <v>439</v>
      </c>
      <c r="S2201" s="3" t="s">
        <v>3886</v>
      </c>
      <c r="T2201" s="3" t="s">
        <v>6206</v>
      </c>
    </row>
    <row r="2202" spans="1:20" ht="60" x14ac:dyDescent="0.25">
      <c r="A2202" s="4" t="s">
        <v>1438</v>
      </c>
      <c r="D2202">
        <v>4951</v>
      </c>
      <c r="E2202">
        <v>1</v>
      </c>
      <c r="F2202">
        <v>4951</v>
      </c>
      <c r="R2202" s="3" t="s">
        <v>1438</v>
      </c>
      <c r="S2202" s="3" t="s">
        <v>3599</v>
      </c>
      <c r="T2202" s="3" t="s">
        <v>6207</v>
      </c>
    </row>
    <row r="2203" spans="1:20" ht="45" x14ac:dyDescent="0.25">
      <c r="A2203" s="4" t="s">
        <v>1061</v>
      </c>
      <c r="D2203">
        <v>4952</v>
      </c>
      <c r="E2203">
        <v>1</v>
      </c>
      <c r="F2203">
        <v>4952</v>
      </c>
      <c r="R2203" s="3" t="s">
        <v>1061</v>
      </c>
      <c r="S2203" s="3" t="s">
        <v>3522</v>
      </c>
      <c r="T2203" s="3" t="s">
        <v>6208</v>
      </c>
    </row>
    <row r="2204" spans="1:20" ht="60" x14ac:dyDescent="0.25">
      <c r="A2204" s="4" t="s">
        <v>1658</v>
      </c>
      <c r="D2204">
        <v>4953</v>
      </c>
      <c r="E2204">
        <v>1</v>
      </c>
      <c r="F2204">
        <v>4953</v>
      </c>
      <c r="R2204" s="3" t="s">
        <v>1658</v>
      </c>
      <c r="S2204" s="3" t="s">
        <v>3511</v>
      </c>
      <c r="T2204" s="3" t="s">
        <v>6209</v>
      </c>
    </row>
    <row r="2205" spans="1:20" ht="120" x14ac:dyDescent="0.25">
      <c r="A2205" s="4" t="s">
        <v>1301</v>
      </c>
      <c r="D2205">
        <v>4954</v>
      </c>
      <c r="E2205">
        <v>3</v>
      </c>
      <c r="F2205">
        <v>4956</v>
      </c>
      <c r="R2205" s="3" t="s">
        <v>1301</v>
      </c>
      <c r="S2205" s="3" t="s">
        <v>4028</v>
      </c>
      <c r="T2205" s="3" t="s">
        <v>6210</v>
      </c>
    </row>
    <row r="2206" spans="1:20" ht="60" x14ac:dyDescent="0.25">
      <c r="A2206" s="4" t="s">
        <v>1593</v>
      </c>
      <c r="D2206">
        <v>4957</v>
      </c>
      <c r="E2206">
        <v>1</v>
      </c>
      <c r="F2206">
        <v>4957</v>
      </c>
      <c r="R2206" s="3" t="s">
        <v>1593</v>
      </c>
      <c r="S2206" s="3" t="s">
        <v>3598</v>
      </c>
      <c r="T2206" s="3" t="s">
        <v>6211</v>
      </c>
    </row>
    <row r="2207" spans="1:20" ht="60" x14ac:dyDescent="0.25">
      <c r="A2207" s="4" t="s">
        <v>1517</v>
      </c>
      <c r="D2207">
        <v>4958</v>
      </c>
      <c r="E2207">
        <v>1</v>
      </c>
      <c r="F2207">
        <v>4958</v>
      </c>
      <c r="R2207" s="3" t="s">
        <v>1517</v>
      </c>
      <c r="S2207" s="3" t="s">
        <v>3826</v>
      </c>
      <c r="T2207" s="3" t="s">
        <v>6212</v>
      </c>
    </row>
    <row r="2208" spans="1:20" ht="45" x14ac:dyDescent="0.25">
      <c r="A2208" s="4" t="s">
        <v>520</v>
      </c>
      <c r="D2208">
        <v>4959</v>
      </c>
      <c r="E2208">
        <v>1</v>
      </c>
      <c r="F2208">
        <v>4959</v>
      </c>
      <c r="R2208" s="3" t="s">
        <v>520</v>
      </c>
      <c r="S2208" s="3" t="s">
        <v>3499</v>
      </c>
      <c r="T2208" s="3" t="s">
        <v>6213</v>
      </c>
    </row>
    <row r="2209" spans="1:20" ht="75" x14ac:dyDescent="0.25">
      <c r="A2209" s="4" t="s">
        <v>682</v>
      </c>
      <c r="D2209">
        <v>4960</v>
      </c>
      <c r="E2209">
        <v>2</v>
      </c>
      <c r="F2209">
        <v>4961</v>
      </c>
      <c r="R2209" s="3" t="s">
        <v>682</v>
      </c>
      <c r="S2209" s="3" t="s">
        <v>3515</v>
      </c>
      <c r="T2209" s="3" t="s">
        <v>6214</v>
      </c>
    </row>
    <row r="2210" spans="1:20" ht="75" x14ac:dyDescent="0.25">
      <c r="A2210" s="4" t="s">
        <v>683</v>
      </c>
      <c r="D2210">
        <v>4962</v>
      </c>
      <c r="E2210">
        <v>2</v>
      </c>
      <c r="F2210">
        <v>4963</v>
      </c>
      <c r="R2210" s="3" t="s">
        <v>683</v>
      </c>
      <c r="S2210" s="3" t="s">
        <v>3515</v>
      </c>
      <c r="T2210" s="3" t="s">
        <v>6215</v>
      </c>
    </row>
    <row r="2211" spans="1:20" ht="45" x14ac:dyDescent="0.25">
      <c r="A2211" s="4" t="s">
        <v>1062</v>
      </c>
      <c r="D2211">
        <v>4964</v>
      </c>
      <c r="E2211">
        <v>1</v>
      </c>
      <c r="F2211">
        <v>4964</v>
      </c>
      <c r="R2211" s="3" t="s">
        <v>1062</v>
      </c>
      <c r="S2211" s="3" t="s">
        <v>3522</v>
      </c>
      <c r="T2211" s="3" t="s">
        <v>6216</v>
      </c>
    </row>
    <row r="2212" spans="1:20" ht="120" x14ac:dyDescent="0.25">
      <c r="A2212" s="4" t="s">
        <v>251</v>
      </c>
      <c r="D2212">
        <v>4965</v>
      </c>
      <c r="E2212">
        <v>3</v>
      </c>
      <c r="F2212">
        <v>4967</v>
      </c>
      <c r="R2212" s="3" t="s">
        <v>251</v>
      </c>
      <c r="S2212" s="3" t="s">
        <v>4029</v>
      </c>
      <c r="T2212" s="3" t="s">
        <v>6217</v>
      </c>
    </row>
    <row r="2213" spans="1:20" ht="45" x14ac:dyDescent="0.25">
      <c r="A2213" s="4" t="s">
        <v>350</v>
      </c>
      <c r="D2213">
        <v>4968</v>
      </c>
      <c r="E2213">
        <v>1</v>
      </c>
      <c r="F2213">
        <v>4968</v>
      </c>
      <c r="R2213" s="3" t="s">
        <v>350</v>
      </c>
      <c r="S2213" s="3" t="s">
        <v>3545</v>
      </c>
      <c r="T2213" s="3" t="s">
        <v>6218</v>
      </c>
    </row>
    <row r="2214" spans="1:20" ht="105" x14ac:dyDescent="0.25">
      <c r="A2214" s="4" t="s">
        <v>440</v>
      </c>
      <c r="D2214">
        <v>4969</v>
      </c>
      <c r="E2214">
        <v>3</v>
      </c>
      <c r="F2214">
        <v>4971</v>
      </c>
      <c r="R2214" s="3" t="s">
        <v>440</v>
      </c>
      <c r="S2214" s="3" t="s">
        <v>4030</v>
      </c>
      <c r="T2214" s="3" t="s">
        <v>6219</v>
      </c>
    </row>
    <row r="2215" spans="1:20" ht="45" x14ac:dyDescent="0.25">
      <c r="A2215" s="4" t="s">
        <v>1013</v>
      </c>
      <c r="D2215">
        <v>4972</v>
      </c>
      <c r="E2215">
        <v>1</v>
      </c>
      <c r="F2215">
        <v>4972</v>
      </c>
      <c r="R2215" s="3" t="s">
        <v>1013</v>
      </c>
      <c r="S2215" s="3" t="s">
        <v>3603</v>
      </c>
      <c r="T2215" s="3" t="s">
        <v>6220</v>
      </c>
    </row>
    <row r="2216" spans="1:20" ht="60" x14ac:dyDescent="0.25">
      <c r="A2216" s="4" t="s">
        <v>1504</v>
      </c>
      <c r="D2216">
        <v>4973</v>
      </c>
      <c r="E2216">
        <v>1</v>
      </c>
      <c r="F2216">
        <v>4973</v>
      </c>
      <c r="R2216" s="3" t="s">
        <v>1504</v>
      </c>
      <c r="S2216" s="3" t="s">
        <v>3510</v>
      </c>
      <c r="T2216" s="3" t="s">
        <v>6221</v>
      </c>
    </row>
    <row r="2217" spans="1:20" ht="60" x14ac:dyDescent="0.25">
      <c r="A2217" s="4" t="s">
        <v>1659</v>
      </c>
      <c r="D2217">
        <v>4974</v>
      </c>
      <c r="E2217">
        <v>1</v>
      </c>
      <c r="F2217">
        <v>4974</v>
      </c>
      <c r="R2217" s="3" t="s">
        <v>1659</v>
      </c>
      <c r="S2217" s="3" t="s">
        <v>3511</v>
      </c>
      <c r="T2217" s="3" t="s">
        <v>6222</v>
      </c>
    </row>
    <row r="2218" spans="1:20" ht="45" x14ac:dyDescent="0.25">
      <c r="A2218" s="4" t="s">
        <v>914</v>
      </c>
      <c r="D2218">
        <v>4975</v>
      </c>
      <c r="E2218">
        <v>1</v>
      </c>
      <c r="F2218">
        <v>4975</v>
      </c>
      <c r="R2218" s="3" t="s">
        <v>914</v>
      </c>
      <c r="S2218" s="3" t="s">
        <v>3609</v>
      </c>
      <c r="T2218" s="3" t="s">
        <v>6223</v>
      </c>
    </row>
    <row r="2219" spans="1:20" ht="45" x14ac:dyDescent="0.25">
      <c r="A2219" s="4" t="s">
        <v>1014</v>
      </c>
      <c r="D2219">
        <v>4976</v>
      </c>
      <c r="E2219">
        <v>1</v>
      </c>
      <c r="F2219">
        <v>4976</v>
      </c>
      <c r="R2219" s="3" t="s">
        <v>1014</v>
      </c>
      <c r="S2219" s="3" t="s">
        <v>3603</v>
      </c>
      <c r="T2219" s="3" t="s">
        <v>6224</v>
      </c>
    </row>
    <row r="2220" spans="1:20" ht="45" x14ac:dyDescent="0.25">
      <c r="A2220" s="4" t="s">
        <v>252</v>
      </c>
      <c r="D2220">
        <v>4977</v>
      </c>
      <c r="E2220">
        <v>1</v>
      </c>
      <c r="F2220">
        <v>4977</v>
      </c>
      <c r="R2220" s="3" t="s">
        <v>252</v>
      </c>
      <c r="S2220" s="3" t="s">
        <v>3664</v>
      </c>
      <c r="T2220" s="3" t="s">
        <v>6225</v>
      </c>
    </row>
    <row r="2221" spans="1:20" ht="75" x14ac:dyDescent="0.25">
      <c r="A2221" s="4" t="s">
        <v>138</v>
      </c>
      <c r="D2221">
        <v>4978</v>
      </c>
      <c r="E2221">
        <v>2</v>
      </c>
      <c r="F2221">
        <v>4979</v>
      </c>
      <c r="R2221" s="3" t="s">
        <v>138</v>
      </c>
      <c r="S2221" s="3" t="s">
        <v>3568</v>
      </c>
      <c r="T2221" s="3" t="s">
        <v>6226</v>
      </c>
    </row>
    <row r="2222" spans="1:20" ht="75" x14ac:dyDescent="0.25">
      <c r="A2222" s="4" t="s">
        <v>1302</v>
      </c>
      <c r="D2222">
        <v>4980</v>
      </c>
      <c r="E2222">
        <v>2</v>
      </c>
      <c r="F2222">
        <v>4981</v>
      </c>
      <c r="R2222" s="3" t="s">
        <v>1302</v>
      </c>
      <c r="S2222" s="3" t="s">
        <v>3584</v>
      </c>
      <c r="T2222" s="3" t="s">
        <v>5398</v>
      </c>
    </row>
    <row r="2223" spans="1:20" ht="75" x14ac:dyDescent="0.25">
      <c r="A2223" s="4" t="s">
        <v>1063</v>
      </c>
      <c r="D2223">
        <v>4982</v>
      </c>
      <c r="E2223">
        <v>2</v>
      </c>
      <c r="F2223">
        <v>4983</v>
      </c>
      <c r="R2223" s="3" t="s">
        <v>1063</v>
      </c>
      <c r="S2223" s="3" t="s">
        <v>4031</v>
      </c>
      <c r="T2223" s="3" t="s">
        <v>6227</v>
      </c>
    </row>
    <row r="2224" spans="1:20" ht="45" x14ac:dyDescent="0.25">
      <c r="A2224" s="4" t="s">
        <v>1615</v>
      </c>
      <c r="D2224">
        <v>4984</v>
      </c>
      <c r="E2224">
        <v>1</v>
      </c>
      <c r="F2224">
        <v>4984</v>
      </c>
      <c r="R2224" s="3" t="s">
        <v>1615</v>
      </c>
      <c r="S2224" s="3" t="s">
        <v>3577</v>
      </c>
      <c r="T2224" s="3" t="s">
        <v>6228</v>
      </c>
    </row>
    <row r="2225" spans="1:20" ht="45" x14ac:dyDescent="0.25">
      <c r="A2225" s="4" t="s">
        <v>1392</v>
      </c>
      <c r="D2225">
        <v>4985</v>
      </c>
      <c r="E2225">
        <v>1</v>
      </c>
      <c r="F2225">
        <v>4985</v>
      </c>
      <c r="R2225" s="3" t="s">
        <v>1392</v>
      </c>
      <c r="S2225" s="3" t="s">
        <v>3612</v>
      </c>
      <c r="T2225" s="3" t="s">
        <v>6183</v>
      </c>
    </row>
    <row r="2226" spans="1:20" ht="60" x14ac:dyDescent="0.25">
      <c r="A2226" s="4" t="s">
        <v>1518</v>
      </c>
      <c r="D2226">
        <v>4986</v>
      </c>
      <c r="E2226">
        <v>1</v>
      </c>
      <c r="F2226">
        <v>4986</v>
      </c>
      <c r="R2226" s="3" t="s">
        <v>1518</v>
      </c>
      <c r="S2226" s="3" t="s">
        <v>3826</v>
      </c>
      <c r="T2226" s="3" t="s">
        <v>6229</v>
      </c>
    </row>
    <row r="2227" spans="1:20" ht="60" x14ac:dyDescent="0.25">
      <c r="A2227" s="4" t="s">
        <v>1505</v>
      </c>
      <c r="D2227">
        <v>4987</v>
      </c>
      <c r="E2227">
        <v>1</v>
      </c>
      <c r="F2227">
        <v>4987</v>
      </c>
      <c r="R2227" s="3" t="s">
        <v>1505</v>
      </c>
      <c r="S2227" s="3" t="s">
        <v>3510</v>
      </c>
      <c r="T2227" s="3" t="s">
        <v>6230</v>
      </c>
    </row>
    <row r="2228" spans="1:20" ht="45" x14ac:dyDescent="0.25">
      <c r="A2228" s="4" t="s">
        <v>954</v>
      </c>
      <c r="D2228">
        <v>4988</v>
      </c>
      <c r="E2228">
        <v>1</v>
      </c>
      <c r="F2228">
        <v>4988</v>
      </c>
      <c r="R2228" s="3" t="s">
        <v>954</v>
      </c>
      <c r="S2228" s="3" t="s">
        <v>3951</v>
      </c>
      <c r="T2228" s="3" t="s">
        <v>6231</v>
      </c>
    </row>
    <row r="2229" spans="1:20" ht="75" x14ac:dyDescent="0.25">
      <c r="A2229" s="4" t="s">
        <v>139</v>
      </c>
      <c r="D2229">
        <v>4989</v>
      </c>
      <c r="E2229">
        <v>2</v>
      </c>
      <c r="F2229">
        <v>4990</v>
      </c>
      <c r="R2229" s="3" t="s">
        <v>139</v>
      </c>
      <c r="S2229" s="3" t="s">
        <v>3568</v>
      </c>
      <c r="T2229" s="3" t="s">
        <v>6137</v>
      </c>
    </row>
    <row r="2230" spans="1:20" ht="60" x14ac:dyDescent="0.25">
      <c r="A2230" s="4" t="s">
        <v>2540</v>
      </c>
      <c r="D2230">
        <v>4991</v>
      </c>
      <c r="E2230">
        <v>1</v>
      </c>
      <c r="F2230">
        <v>4991</v>
      </c>
      <c r="R2230" s="3" t="s">
        <v>2540</v>
      </c>
      <c r="S2230" s="3" t="s">
        <v>3580</v>
      </c>
      <c r="T2230" s="3" t="s">
        <v>6232</v>
      </c>
    </row>
    <row r="2231" spans="1:20" ht="60" x14ac:dyDescent="0.25">
      <c r="A2231" s="4" t="s">
        <v>1439</v>
      </c>
      <c r="D2231">
        <v>4992</v>
      </c>
      <c r="E2231">
        <v>1</v>
      </c>
      <c r="F2231">
        <v>4992</v>
      </c>
      <c r="R2231" s="3" t="s">
        <v>1439</v>
      </c>
      <c r="S2231" s="3" t="s">
        <v>3599</v>
      </c>
      <c r="T2231" s="3" t="s">
        <v>6233</v>
      </c>
    </row>
    <row r="2232" spans="1:20" ht="75" x14ac:dyDescent="0.25">
      <c r="A2232" s="4" t="s">
        <v>140</v>
      </c>
      <c r="D2232">
        <v>4993</v>
      </c>
      <c r="E2232">
        <v>2</v>
      </c>
      <c r="F2232">
        <v>4994</v>
      </c>
      <c r="R2232" s="3" t="s">
        <v>140</v>
      </c>
      <c r="S2232" s="3" t="s">
        <v>3568</v>
      </c>
      <c r="T2232" s="3" t="s">
        <v>6234</v>
      </c>
    </row>
    <row r="2233" spans="1:20" ht="45" x14ac:dyDescent="0.25">
      <c r="A2233" s="4" t="s">
        <v>2732</v>
      </c>
      <c r="D2233">
        <v>4995</v>
      </c>
      <c r="E2233">
        <v>1</v>
      </c>
      <c r="F2233">
        <v>4995</v>
      </c>
      <c r="R2233" s="3" t="s">
        <v>2732</v>
      </c>
      <c r="S2233" s="3" t="s">
        <v>3529</v>
      </c>
      <c r="T2233" s="3" t="s">
        <v>6235</v>
      </c>
    </row>
    <row r="2234" spans="1:20" ht="45" x14ac:dyDescent="0.25">
      <c r="A2234" s="4" t="s">
        <v>2172</v>
      </c>
      <c r="D2234">
        <v>4996</v>
      </c>
      <c r="E2234">
        <v>1</v>
      </c>
      <c r="F2234">
        <v>4996</v>
      </c>
      <c r="R2234" s="3" t="s">
        <v>2172</v>
      </c>
      <c r="S2234" s="3" t="s">
        <v>3495</v>
      </c>
      <c r="T2234" s="3" t="s">
        <v>6236</v>
      </c>
    </row>
    <row r="2235" spans="1:20" ht="45" x14ac:dyDescent="0.25">
      <c r="A2235" s="4" t="s">
        <v>2536</v>
      </c>
      <c r="D2235">
        <v>4997</v>
      </c>
      <c r="E2235">
        <v>1</v>
      </c>
      <c r="F2235">
        <v>4997</v>
      </c>
      <c r="R2235" s="3" t="s">
        <v>2536</v>
      </c>
      <c r="S2235" s="3" t="s">
        <v>3580</v>
      </c>
      <c r="T2235" s="3" t="s">
        <v>6237</v>
      </c>
    </row>
    <row r="2236" spans="1:20" ht="45" x14ac:dyDescent="0.25">
      <c r="A2236" s="4" t="s">
        <v>2538</v>
      </c>
      <c r="D2236">
        <v>4998</v>
      </c>
      <c r="E2236">
        <v>1</v>
      </c>
      <c r="F2236">
        <v>4998</v>
      </c>
      <c r="R2236" s="3" t="s">
        <v>2538</v>
      </c>
      <c r="S2236" s="3" t="s">
        <v>3580</v>
      </c>
      <c r="T2236" s="3" t="s">
        <v>6238</v>
      </c>
    </row>
    <row r="2237" spans="1:20" ht="165" x14ac:dyDescent="0.25">
      <c r="A2237" s="4" t="s">
        <v>1295</v>
      </c>
      <c r="D2237">
        <v>4999</v>
      </c>
      <c r="E2237">
        <v>5</v>
      </c>
      <c r="F2237">
        <v>5003</v>
      </c>
      <c r="R2237" s="3" t="s">
        <v>1295</v>
      </c>
      <c r="S2237" s="3" t="s">
        <v>3798</v>
      </c>
      <c r="T2237" s="3" t="s">
        <v>6239</v>
      </c>
    </row>
    <row r="2238" spans="1:20" ht="75" x14ac:dyDescent="0.25">
      <c r="A2238" s="4" t="s">
        <v>2281</v>
      </c>
      <c r="D2238">
        <v>5004</v>
      </c>
      <c r="E2238">
        <v>2</v>
      </c>
      <c r="F2238">
        <v>5005</v>
      </c>
      <c r="R2238" s="3" t="s">
        <v>2281</v>
      </c>
      <c r="S2238" s="3" t="s">
        <v>3532</v>
      </c>
      <c r="T2238" s="3" t="s">
        <v>6240</v>
      </c>
    </row>
    <row r="2239" spans="1:20" ht="409.5" x14ac:dyDescent="0.25">
      <c r="A2239" s="4" t="s">
        <v>127</v>
      </c>
      <c r="D2239">
        <v>5006</v>
      </c>
      <c r="E2239">
        <v>14</v>
      </c>
      <c r="F2239">
        <v>5019</v>
      </c>
      <c r="R2239" s="3" t="s">
        <v>127</v>
      </c>
      <c r="S2239" s="3" t="s">
        <v>4032</v>
      </c>
      <c r="T2239" s="3" t="s">
        <v>6241</v>
      </c>
    </row>
    <row r="2240" spans="1:20" ht="45" x14ac:dyDescent="0.25">
      <c r="A2240" s="4" t="s">
        <v>3440</v>
      </c>
      <c r="D2240">
        <v>5020</v>
      </c>
      <c r="E2240">
        <v>1</v>
      </c>
      <c r="F2240">
        <v>5020</v>
      </c>
      <c r="R2240" s="3" t="s">
        <v>3440</v>
      </c>
      <c r="S2240" s="3" t="s">
        <v>3502</v>
      </c>
      <c r="T2240" s="3" t="s">
        <v>6242</v>
      </c>
    </row>
    <row r="2241" spans="1:20" ht="45" x14ac:dyDescent="0.25">
      <c r="A2241" s="4" t="s">
        <v>947</v>
      </c>
      <c r="D2241">
        <v>5021</v>
      </c>
      <c r="E2241">
        <v>1</v>
      </c>
      <c r="F2241">
        <v>5021</v>
      </c>
      <c r="R2241" s="3" t="s">
        <v>947</v>
      </c>
      <c r="S2241" s="3" t="s">
        <v>3553</v>
      </c>
      <c r="T2241" s="3" t="s">
        <v>6243</v>
      </c>
    </row>
    <row r="2242" spans="1:20" ht="45" x14ac:dyDescent="0.25">
      <c r="A2242" s="4" t="s">
        <v>1058</v>
      </c>
      <c r="D2242">
        <v>5022</v>
      </c>
      <c r="E2242">
        <v>1</v>
      </c>
      <c r="F2242">
        <v>5022</v>
      </c>
      <c r="R2242" s="3" t="s">
        <v>1058</v>
      </c>
      <c r="S2242" s="3" t="s">
        <v>3522</v>
      </c>
      <c r="T2242" s="3" t="s">
        <v>6244</v>
      </c>
    </row>
    <row r="2243" spans="1:20" ht="45" x14ac:dyDescent="0.25">
      <c r="A2243" s="4" t="s">
        <v>436</v>
      </c>
      <c r="D2243">
        <v>5023</v>
      </c>
      <c r="E2243">
        <v>1</v>
      </c>
      <c r="F2243">
        <v>5023</v>
      </c>
      <c r="R2243" s="3" t="s">
        <v>436</v>
      </c>
      <c r="S2243" s="3" t="s">
        <v>3763</v>
      </c>
      <c r="T2243" s="3" t="s">
        <v>6245</v>
      </c>
    </row>
    <row r="2244" spans="1:20" ht="135" x14ac:dyDescent="0.25">
      <c r="A2244" s="4" t="s">
        <v>437</v>
      </c>
      <c r="D2244">
        <v>5024</v>
      </c>
      <c r="E2244">
        <v>4</v>
      </c>
      <c r="F2244">
        <v>5027</v>
      </c>
      <c r="R2244" s="3" t="s">
        <v>437</v>
      </c>
      <c r="S2244" s="3" t="s">
        <v>3770</v>
      </c>
      <c r="T2244" s="3" t="s">
        <v>6246</v>
      </c>
    </row>
    <row r="2245" spans="1:20" ht="45" x14ac:dyDescent="0.25">
      <c r="A2245" s="4" t="s">
        <v>1007</v>
      </c>
      <c r="D2245">
        <v>5028</v>
      </c>
      <c r="E2245">
        <v>1</v>
      </c>
      <c r="F2245">
        <v>5028</v>
      </c>
      <c r="R2245" s="3" t="s">
        <v>1007</v>
      </c>
      <c r="S2245" s="3" t="s">
        <v>3603</v>
      </c>
      <c r="T2245" s="3" t="s">
        <v>6247</v>
      </c>
    </row>
    <row r="2246" spans="1:20" ht="60" x14ac:dyDescent="0.25">
      <c r="A2246" s="4" t="s">
        <v>3018</v>
      </c>
      <c r="D2246">
        <v>5029</v>
      </c>
      <c r="E2246">
        <v>1</v>
      </c>
      <c r="F2246">
        <v>5029</v>
      </c>
      <c r="R2246" s="3" t="s">
        <v>3018</v>
      </c>
      <c r="S2246" s="3" t="s">
        <v>3516</v>
      </c>
      <c r="T2246" s="3" t="s">
        <v>6248</v>
      </c>
    </row>
    <row r="2247" spans="1:20" ht="45" x14ac:dyDescent="0.25">
      <c r="A2247" s="4" t="s">
        <v>1322</v>
      </c>
      <c r="D2247">
        <v>5030</v>
      </c>
      <c r="E2247">
        <v>1</v>
      </c>
      <c r="F2247">
        <v>5030</v>
      </c>
      <c r="R2247" s="3" t="s">
        <v>1322</v>
      </c>
      <c r="S2247" s="3" t="s">
        <v>3535</v>
      </c>
      <c r="T2247" s="3" t="s">
        <v>6249</v>
      </c>
    </row>
    <row r="2248" spans="1:20" ht="195" x14ac:dyDescent="0.25">
      <c r="A2248" s="4" t="s">
        <v>243</v>
      </c>
      <c r="D2248">
        <v>5031</v>
      </c>
      <c r="E2248">
        <v>6</v>
      </c>
      <c r="F2248">
        <v>5036</v>
      </c>
      <c r="R2248" s="3" t="s">
        <v>243</v>
      </c>
      <c r="S2248" s="3" t="s">
        <v>4033</v>
      </c>
      <c r="T2248" s="3" t="s">
        <v>6250</v>
      </c>
    </row>
    <row r="2249" spans="1:20" ht="409.5" x14ac:dyDescent="0.25">
      <c r="A2249" s="4" t="s">
        <v>345</v>
      </c>
      <c r="D2249">
        <v>5037</v>
      </c>
      <c r="E2249">
        <v>18</v>
      </c>
      <c r="F2249">
        <v>5054</v>
      </c>
      <c r="R2249" s="3" t="s">
        <v>345</v>
      </c>
      <c r="S2249" s="3" t="s">
        <v>4034</v>
      </c>
      <c r="T2249" s="3" t="s">
        <v>6251</v>
      </c>
    </row>
    <row r="2250" spans="1:20" ht="285" x14ac:dyDescent="0.25">
      <c r="A2250" s="4" t="s">
        <v>1008</v>
      </c>
      <c r="D2250">
        <v>5055</v>
      </c>
      <c r="E2250">
        <v>8</v>
      </c>
      <c r="F2250">
        <v>5062</v>
      </c>
      <c r="R2250" s="3" t="s">
        <v>1008</v>
      </c>
      <c r="S2250" s="3" t="s">
        <v>4035</v>
      </c>
      <c r="T2250" s="3" t="s">
        <v>6252</v>
      </c>
    </row>
    <row r="2251" spans="1:20" ht="45" x14ac:dyDescent="0.25">
      <c r="A2251" s="4" t="s">
        <v>2093</v>
      </c>
      <c r="D2251">
        <v>5063</v>
      </c>
      <c r="E2251">
        <v>1</v>
      </c>
      <c r="F2251">
        <v>5063</v>
      </c>
      <c r="R2251" s="3" t="s">
        <v>2093</v>
      </c>
      <c r="S2251" s="3" t="s">
        <v>3542</v>
      </c>
      <c r="T2251" s="3" t="s">
        <v>6253</v>
      </c>
    </row>
    <row r="2252" spans="1:20" ht="45" x14ac:dyDescent="0.25">
      <c r="A2252" s="4" t="s">
        <v>516</v>
      </c>
      <c r="D2252">
        <v>5064</v>
      </c>
      <c r="E2252">
        <v>1</v>
      </c>
      <c r="F2252">
        <v>5064</v>
      </c>
      <c r="R2252" s="3" t="s">
        <v>516</v>
      </c>
      <c r="S2252" s="3" t="s">
        <v>3499</v>
      </c>
      <c r="T2252" s="3" t="s">
        <v>6254</v>
      </c>
    </row>
    <row r="2253" spans="1:20" ht="45" x14ac:dyDescent="0.25">
      <c r="A2253" s="4" t="s">
        <v>1009</v>
      </c>
      <c r="D2253">
        <v>5065</v>
      </c>
      <c r="E2253">
        <v>1</v>
      </c>
      <c r="F2253">
        <v>5065</v>
      </c>
      <c r="R2253" s="3" t="s">
        <v>1009</v>
      </c>
      <c r="S2253" s="3" t="s">
        <v>3603</v>
      </c>
      <c r="T2253" s="3" t="s">
        <v>6255</v>
      </c>
    </row>
    <row r="2254" spans="1:20" ht="45" x14ac:dyDescent="0.25">
      <c r="A2254" s="4" t="s">
        <v>517</v>
      </c>
      <c r="D2254">
        <v>5066</v>
      </c>
      <c r="E2254">
        <v>1</v>
      </c>
      <c r="F2254">
        <v>5066</v>
      </c>
      <c r="R2254" s="3" t="s">
        <v>517</v>
      </c>
      <c r="S2254" s="3" t="s">
        <v>3499</v>
      </c>
      <c r="T2254" s="3" t="s">
        <v>6256</v>
      </c>
    </row>
    <row r="2255" spans="1:20" ht="105" x14ac:dyDescent="0.25">
      <c r="A2255" s="4" t="s">
        <v>2283</v>
      </c>
      <c r="D2255">
        <v>5067</v>
      </c>
      <c r="E2255">
        <v>3</v>
      </c>
      <c r="F2255">
        <v>5069</v>
      </c>
      <c r="R2255" s="3" t="s">
        <v>2283</v>
      </c>
      <c r="S2255" s="3" t="s">
        <v>4036</v>
      </c>
      <c r="T2255" s="3" t="s">
        <v>6257</v>
      </c>
    </row>
    <row r="2256" spans="1:20" ht="45" x14ac:dyDescent="0.25">
      <c r="A2256" s="4" t="s">
        <v>1387</v>
      </c>
      <c r="D2256">
        <v>5070</v>
      </c>
      <c r="E2256">
        <v>1</v>
      </c>
      <c r="F2256">
        <v>5070</v>
      </c>
      <c r="R2256" s="3" t="s">
        <v>1387</v>
      </c>
      <c r="S2256" s="3" t="s">
        <v>3612</v>
      </c>
      <c r="T2256" s="3" t="s">
        <v>6258</v>
      </c>
    </row>
    <row r="2257" spans="1:20" ht="45" x14ac:dyDescent="0.25">
      <c r="A2257" s="4" t="s">
        <v>1613</v>
      </c>
      <c r="D2257">
        <v>5071</v>
      </c>
      <c r="E2257">
        <v>1</v>
      </c>
      <c r="F2257">
        <v>5071</v>
      </c>
      <c r="R2257" s="3" t="s">
        <v>1613</v>
      </c>
      <c r="S2257" s="3" t="s">
        <v>3577</v>
      </c>
      <c r="T2257" s="3" t="s">
        <v>6259</v>
      </c>
    </row>
    <row r="2258" spans="1:20" ht="75" x14ac:dyDescent="0.25">
      <c r="A2258" s="4" t="s">
        <v>1388</v>
      </c>
      <c r="D2258">
        <v>5072</v>
      </c>
      <c r="E2258">
        <v>2</v>
      </c>
      <c r="F2258">
        <v>5073</v>
      </c>
      <c r="R2258" s="3" t="s">
        <v>1388</v>
      </c>
      <c r="S2258" s="3" t="s">
        <v>3644</v>
      </c>
      <c r="T2258" s="3" t="s">
        <v>6260</v>
      </c>
    </row>
    <row r="2259" spans="1:20" ht="45" x14ac:dyDescent="0.25">
      <c r="A2259" s="4" t="s">
        <v>352</v>
      </c>
      <c r="D2259">
        <v>5074</v>
      </c>
      <c r="E2259">
        <v>1</v>
      </c>
      <c r="F2259">
        <v>5074</v>
      </c>
      <c r="R2259" s="3" t="s">
        <v>352</v>
      </c>
      <c r="S2259" s="3" t="s">
        <v>3545</v>
      </c>
      <c r="T2259" s="3" t="s">
        <v>6261</v>
      </c>
    </row>
    <row r="2260" spans="1:20" ht="75" x14ac:dyDescent="0.25">
      <c r="A2260" s="4" t="s">
        <v>1304</v>
      </c>
      <c r="D2260">
        <v>5075</v>
      </c>
      <c r="E2260">
        <v>2</v>
      </c>
      <c r="F2260">
        <v>5076</v>
      </c>
      <c r="R2260" s="3" t="s">
        <v>1304</v>
      </c>
      <c r="S2260" s="3" t="s">
        <v>3584</v>
      </c>
      <c r="T2260" s="3" t="s">
        <v>4815</v>
      </c>
    </row>
    <row r="2261" spans="1:20" ht="75" x14ac:dyDescent="0.25">
      <c r="A2261" s="4" t="s">
        <v>2912</v>
      </c>
      <c r="D2261">
        <v>5077</v>
      </c>
      <c r="E2261">
        <v>2</v>
      </c>
      <c r="F2261">
        <v>5078</v>
      </c>
      <c r="R2261" s="3" t="s">
        <v>2912</v>
      </c>
      <c r="S2261" s="3" t="s">
        <v>3507</v>
      </c>
      <c r="T2261" s="3" t="s">
        <v>6262</v>
      </c>
    </row>
    <row r="2262" spans="1:20" ht="45" x14ac:dyDescent="0.25">
      <c r="A2262" s="4" t="s">
        <v>3177</v>
      </c>
      <c r="D2262">
        <v>5079</v>
      </c>
      <c r="E2262">
        <v>1</v>
      </c>
      <c r="F2262">
        <v>5079</v>
      </c>
      <c r="R2262" s="3" t="s">
        <v>3177</v>
      </c>
      <c r="S2262" s="3" t="s">
        <v>3636</v>
      </c>
      <c r="T2262" s="3" t="s">
        <v>6263</v>
      </c>
    </row>
    <row r="2263" spans="1:20" ht="45" x14ac:dyDescent="0.25">
      <c r="A2263" s="4" t="s">
        <v>3213</v>
      </c>
      <c r="D2263">
        <v>5080</v>
      </c>
      <c r="E2263">
        <v>1</v>
      </c>
      <c r="F2263">
        <v>5080</v>
      </c>
      <c r="R2263" s="3" t="s">
        <v>3213</v>
      </c>
      <c r="S2263" s="3" t="s">
        <v>3492</v>
      </c>
      <c r="T2263" s="3" t="s">
        <v>6264</v>
      </c>
    </row>
    <row r="2264" spans="1:20" ht="75" x14ac:dyDescent="0.25">
      <c r="A2264" s="4" t="s">
        <v>2285</v>
      </c>
      <c r="D2264">
        <v>5081</v>
      </c>
      <c r="E2264">
        <v>2</v>
      </c>
      <c r="F2264">
        <v>5082</v>
      </c>
      <c r="R2264" s="3" t="s">
        <v>2285</v>
      </c>
      <c r="S2264" s="3" t="s">
        <v>3532</v>
      </c>
      <c r="T2264" s="3" t="s">
        <v>6265</v>
      </c>
    </row>
    <row r="2265" spans="1:20" ht="45" x14ac:dyDescent="0.25">
      <c r="A2265" s="4" t="s">
        <v>686</v>
      </c>
      <c r="D2265">
        <v>5083</v>
      </c>
      <c r="E2265">
        <v>1</v>
      </c>
      <c r="F2265">
        <v>5083</v>
      </c>
      <c r="R2265" s="3" t="s">
        <v>686</v>
      </c>
      <c r="S2265" s="3" t="s">
        <v>3578</v>
      </c>
      <c r="T2265" s="3" t="s">
        <v>6266</v>
      </c>
    </row>
    <row r="2266" spans="1:20" ht="45" x14ac:dyDescent="0.25">
      <c r="A2266" s="4" t="s">
        <v>722</v>
      </c>
      <c r="D2266">
        <v>5084</v>
      </c>
      <c r="E2266">
        <v>1</v>
      </c>
      <c r="F2266">
        <v>5084</v>
      </c>
      <c r="R2266" s="3" t="s">
        <v>722</v>
      </c>
      <c r="S2266" s="3" t="s">
        <v>3614</v>
      </c>
      <c r="T2266" s="3" t="s">
        <v>6267</v>
      </c>
    </row>
  </sheetData>
  <sortState xmlns:xlrd2="http://schemas.microsoft.com/office/spreadsheetml/2017/richdata2" ref="A2:A2266">
    <sortCondition ref="A2"/>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Alfred_Pro</cp:lastModifiedBy>
  <cp:lastPrinted>2020-06-28T23:26:11Z</cp:lastPrinted>
  <dcterms:created xsi:type="dcterms:W3CDTF">2017-12-26T18:07:09Z</dcterms:created>
  <dcterms:modified xsi:type="dcterms:W3CDTF">2020-06-28T23:27:00Z</dcterms:modified>
</cp:coreProperties>
</file>